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<sst xmlns="http://schemas.openxmlformats.org/spreadsheetml/2006/main" count="68" uniqueCount="32">
  <si>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</si>
  <si>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</si>
  <si>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</si>
  <si>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</si>
  <si>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</si>
  <si>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</si>
  <si>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</si>
  <si>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</si>
  <si>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</si>
  <si>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</si>
  <si>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</si>
  <si>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</si>
  <si>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</si>
  <si>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</si>
  <si>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</si>
  <si>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</si>
  <si>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</si>
  <si>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</si>
  <si>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</si>
  <si>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广东顺国正医药有限公司</t>
  </si>
  <si>
    <t>佛山市顺德区伦教街道永丰工业区工业中路18号（自编）（1楼）</t>
  </si>
  <si>
    <t>中国邮政速递物流股份有限公司中山市火炬分公司健康基地营业部</t>
  </si>
  <si>
    <t>海王（韶关）医药有限公司</t>
  </si>
  <si>
    <t>韶关市武江区富园路10号A栋一层（北）、二层</t>
  </si>
  <si>
    <t>湛江市益民医药有限公司</t>
  </si>
  <si>
    <t>湛江市人民大道中72号之二一楼自编102房、二楼自编202房、湛江市人民大道中72号之一二楼自编201房</t>
  </si>
  <si>
    <t>广东吉药医药有限公司</t>
  </si>
  <si>
    <t>广东四会市东城街道新江大道中路18号一楼</t>
  </si>
  <si>
    <t>广东康美新澳医药有限公司</t>
  </si>
  <si>
    <t>江门市江海区金瓯路336号厂房综合楼</t>
  </si>
  <si>
    <t>河南隆祥药业有限公司</t>
  </si>
  <si>
    <t>新乡市解放大道119号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</si>
</sst>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workbookViewId="0">
      <selection activeCell="P7" sqref="P7"/>
    </sheetView>
  </sheetViews>
  <sheetFormatPr defaultColWidth="9" defaultRowHeight="50" customHeight="1" outlineLevelRow="6"/>
  <cols>
    <col min="1" max="1" width="6.60550458715596" style="2" customWidth="1"/>
    <col min="2" max="2" width="19.0642201834862" customWidth="1"/>
    <col min="3" max="3" width="18" customWidth="1"/>
    <col min="4" max="4" width="16.8165137614679" customWidth="1"/>
    <col min="5" max="5" width="16.4495412844037" customWidth="1"/>
    <col min="6" max="6" width="13.0733944954128" customWidth="1"/>
    <col min="9" max="9" width="9" style="3"/>
    <col min="10" max="10" width="16.6238532110092" style="3" customWidth="1"/>
    <col min="11" max="11" width="16.7522935779816" customWidth="1"/>
    <col min="12" max="12" width="11.7522935779817" customWidth="1"/>
    <col min="13" max="13" width="12" customWidth="1"/>
    <col min="14" max="14" width="15.330275229357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100</v>
      </c>
      <c r="I2" s="7" t="s">
        <v>19</v>
      </c>
      <c r="J2" s="7" t="s">
        <v>20</v>
      </c>
      <c r="K2" s="7" t="s">
        <v>21</v>
      </c>
      <c r="L2" s="8">
        <v>45019</v>
      </c>
      <c r="M2" s="8">
        <v>45023</v>
      </c>
      <c r="N2" s="8">
        <v>45023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40</v>
      </c>
      <c r="I3" s="7" t="s">
        <v>22</v>
      </c>
      <c r="J3" s="7" t="s">
        <v>23</v>
      </c>
      <c r="K3" s="7" t="s">
        <v>21</v>
      </c>
      <c r="L3" s="8">
        <v>45019</v>
      </c>
      <c r="M3" s="8">
        <v>45023</v>
      </c>
      <c r="N3" s="8">
        <v>45023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</v>
      </c>
      <c r="I4" s="7" t="s">
        <v>24</v>
      </c>
      <c r="J4" s="7" t="s">
        <v>25</v>
      </c>
      <c r="K4" s="7" t="s">
        <v>21</v>
      </c>
      <c r="L4" s="8">
        <v>45019</v>
      </c>
      <c r="M4" s="8">
        <v>45023</v>
      </c>
      <c r="N4" s="8">
        <v>45023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300</v>
      </c>
      <c r="I5" s="7" t="s">
        <v>26</v>
      </c>
      <c r="J5" s="7" t="s">
        <v>27</v>
      </c>
      <c r="K5" s="7" t="s">
        <v>21</v>
      </c>
      <c r="L5" s="9">
        <v>45035</v>
      </c>
      <c r="M5" s="9">
        <v>45035</v>
      </c>
      <c r="N5" s="9">
        <v>45039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100</v>
      </c>
      <c r="I6" s="7" t="s">
        <v>28</v>
      </c>
      <c r="J6" s="7" t="s">
        <v>29</v>
      </c>
      <c r="K6" s="7" t="s">
        <v>21</v>
      </c>
      <c r="L6" s="9">
        <v>45035</v>
      </c>
      <c r="M6" s="9">
        <v>45035</v>
      </c>
      <c r="N6" s="9">
        <v>45039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3000</v>
      </c>
      <c r="I7" s="7" t="s">
        <v>30</v>
      </c>
      <c r="J7" s="7" t="s">
        <v>31</v>
      </c>
      <c r="K7" s="7" t="s">
        <v>21</v>
      </c>
      <c r="L7" s="9">
        <v>45036</v>
      </c>
      <c r="M7" s="9">
        <v>45036</v>
      </c>
      <c r="N7" s="9">
        <v>45040</v>
      </c>
    </row>
  </sheetData>
  <dataValidations count="4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 B3 E3 B4 E4 B5 E5 B6 E6 B7 E7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">
      <formula1>256</formula1>
    </dataValidation>
    <dataValidation allowBlank="1" showInputMessage="1" showErrorMessage="1" promptTitle="有效期自" prompt="1.必填项。&#10;2.填写行政许可决定的开始执行日期，格式为YYYY/MM/DD。&#10;3.日期格式。" sqref="L2 M2 N2 L3 M3 N3 L4 M4 N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林文俊</cp:lastModifiedBy>
  <dcterms:created xsi:type="dcterms:W3CDTF">2019-04-30T00:49:00Z</dcterms:created>
  <dcterms:modified xsi:type="dcterms:W3CDTF">2023-05-04T02:51:00Z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8A648286EEE045CBB42829FA3E4AD250</vt:lpwstr>
  </property>
</Properties>
</file>