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26" windowHeight="9631"/>
  </bookViews>
  <sheets>
    <sheet name="Sheet1" sheetId="1" r:id="rId1"/>
  </sheets>
  <definedNames>
    <definedName name="_xlnm._FilterDatabase" localSheetId="0" hidden="1">Sheet1!$A$1:$L$2079</definedName>
  </definedNames>
  <calcPr calcId="144525"/>
</workbook>
</file>

<file path=xl/sharedStrings.xml><?xml version="1.0" encoding="utf-8"?>
<sst xmlns="http://schemas.openxmlformats.org/spreadsheetml/2006/main" count="18714" uniqueCount="7195">
  <si>
    <t>序号</t>
  </si>
  <si>
    <t>单位名称</t>
  </si>
  <si>
    <t>主体业态</t>
  </si>
  <si>
    <t>许可证号</t>
  </si>
  <si>
    <t>注销日期</t>
  </si>
  <si>
    <t>住所</t>
  </si>
  <si>
    <t>经营场所
所属镇街</t>
  </si>
  <si>
    <t>经营场所详细地址</t>
  </si>
  <si>
    <t>仓库详细地址</t>
  </si>
  <si>
    <t>注销原因</t>
  </si>
  <si>
    <t>日常监督管理机构</t>
  </si>
  <si>
    <t>投诉举报电话</t>
  </si>
  <si>
    <t>中山市三角镇晚莹百货店</t>
  </si>
  <si>
    <t>食品销售经营者:食杂店;</t>
  </si>
  <si>
    <t>JY14420181204546</t>
  </si>
  <si>
    <t>******</t>
  </si>
  <si>
    <t>三角镇</t>
  </si>
  <si>
    <t>平安路28号首层</t>
  </si>
  <si>
    <t>企业申请</t>
  </si>
  <si>
    <t>中山市市场监督管理局三角分局</t>
  </si>
  <si>
    <t>中山市三角镇耿战稳餐饮店</t>
  </si>
  <si>
    <t>餐饮服务经营者:小型餐馆、含网络经营;</t>
  </si>
  <si>
    <t>JY24420181147764</t>
  </si>
  <si>
    <t>迪源路11号首层1卡</t>
  </si>
  <si>
    <t>中山市横栏镇三只象便利店</t>
  </si>
  <si>
    <t>食品销售经营者:食杂店、网络食品销售商;</t>
  </si>
  <si>
    <t>JY14420091760955</t>
  </si>
  <si>
    <t>横栏镇</t>
  </si>
  <si>
    <t>新天二路29号天銮苑7卡</t>
  </si>
  <si>
    <t>中山市市场监督管理局横栏分局</t>
  </si>
  <si>
    <t>中山市古镇空投靓饮食店</t>
  </si>
  <si>
    <t>餐饮服务经营者:小餐饮、含网络经营;</t>
  </si>
  <si>
    <t>JY24420082044568</t>
  </si>
  <si>
    <t>中山市古镇镇曹三大街宝源中巷18号曹三农贸市场B区B09卡</t>
  </si>
  <si>
    <t>古镇镇</t>
  </si>
  <si>
    <t>曹三大街宝源中巷18号曹三农贸市场B区B09卡</t>
  </si>
  <si>
    <t>中山市市场监督管理局古镇分局</t>
  </si>
  <si>
    <t>中山市三角镇慕慕红饮品店</t>
  </si>
  <si>
    <t>餐饮服务经营者:饮品店、含网络经营;</t>
  </si>
  <si>
    <t>JY24420181254300</t>
  </si>
  <si>
    <t>福源北路2号天际阳光花园46卡商铺</t>
  </si>
  <si>
    <t>中山市鸿渝食店</t>
  </si>
  <si>
    <t>JY24420081710413</t>
  </si>
  <si>
    <t>曹三大街宝源中巷18号曹三农贸综合市场B区B8卡</t>
  </si>
  <si>
    <t>中山市龙鑫阁餐饮店(个体工商户）</t>
  </si>
  <si>
    <t>JY24420081898713</t>
  </si>
  <si>
    <t>中山市古镇镇古一竹基路二巷1号首层第2卡</t>
  </si>
  <si>
    <t>古一竹基路二巷1号首层第2卡</t>
  </si>
  <si>
    <t>中山市横栏镇丹义百货店</t>
  </si>
  <si>
    <t>JY14420091210844</t>
  </si>
  <si>
    <t>三沙村接西一街12号首层之一</t>
  </si>
  <si>
    <t>中山市可茗食品经营部（个体工商户）</t>
  </si>
  <si>
    <t>JY14420081968413</t>
  </si>
  <si>
    <t>中山市古镇镇曹兴路35号首层之6卡</t>
  </si>
  <si>
    <t>曹兴路35号首层之6卡</t>
  </si>
  <si>
    <t>中山市森焱七号餐饮店（个体工商户）</t>
  </si>
  <si>
    <t>JY24420122017243</t>
  </si>
  <si>
    <t>中山市沙溪镇云汉村团结路11号佳乐公寓214卡商铺</t>
  </si>
  <si>
    <t>沙溪镇</t>
  </si>
  <si>
    <t>云汉村团结路11号佳乐公寓214卡商铺</t>
  </si>
  <si>
    <t>中山市市场监督管理局沙溪分局</t>
  </si>
  <si>
    <t>中山市禾呈子餐饮店</t>
  </si>
  <si>
    <t>JY24420011743677</t>
  </si>
  <si>
    <t>凯茵新城A12区雅湖二街3幢17卡</t>
  </si>
  <si>
    <t>火炬开发区</t>
  </si>
  <si>
    <t>中山市市场监督管理局火炬开发区分局</t>
  </si>
  <si>
    <t>中山市横栏镇诺町鲜餐厅</t>
  </si>
  <si>
    <t>JY24420091261407</t>
  </si>
  <si>
    <t>（贴边）长安北路133号第37号房116</t>
  </si>
  <si>
    <t>中山市阜沙镇吴旦饮食店</t>
  </si>
  <si>
    <t>餐饮服务经营者:小餐饮;</t>
  </si>
  <si>
    <t>JY24420170046711</t>
  </si>
  <si>
    <t>阜沙镇</t>
  </si>
  <si>
    <t>阜港西路（玛亚厨具有限公司对面）</t>
  </si>
  <si>
    <t>中山市市场监督管理局阜沙分局</t>
  </si>
  <si>
    <t>傲茶堂茶叶（中山市）有限公司</t>
  </si>
  <si>
    <t>食品销售经营者:食品贸易商;</t>
  </si>
  <si>
    <t>JY14420051940665</t>
  </si>
  <si>
    <t>中山市南区马岭村105国道侧龙环茶叶商贸城自编1栋A01卡</t>
  </si>
  <si>
    <t>南区</t>
  </si>
  <si>
    <t>马岭村105国道侧龙环茶叶商贸城自编1栋A01卡</t>
  </si>
  <si>
    <t>中山市市场监督管理局南区分局</t>
  </si>
  <si>
    <t>中山市横栏镇姬楷餐馆</t>
  </si>
  <si>
    <t>JY24420091262266</t>
  </si>
  <si>
    <t>(贴边） 长安北路133号第37号房117</t>
  </si>
  <si>
    <t>中山市横栏镇妮娜餐饮店</t>
  </si>
  <si>
    <t>JY24420091855156</t>
  </si>
  <si>
    <t>中山市横栏镇贴边村西边路65号首层B5卡</t>
  </si>
  <si>
    <t>贴边村西边路65号首层B5卡</t>
  </si>
  <si>
    <t>中山市古镇镇熹美餐饮店</t>
  </si>
  <si>
    <t>JY24420081618046</t>
  </si>
  <si>
    <t>中兴大道1号华丰汇购物中心一层L1032B</t>
  </si>
  <si>
    <t>中山市胖烫菜餐饮店（个体工商户）</t>
  </si>
  <si>
    <t>JY24420012093607</t>
  </si>
  <si>
    <t>中山市火炬开发区火炬路8号新达花园7栋3、4卡</t>
  </si>
  <si>
    <t>火炬路8号新达花园7栋3、4卡</t>
  </si>
  <si>
    <t>中山火炬开发区区绿韵水族用品店</t>
  </si>
  <si>
    <t>JY14420011349688</t>
  </si>
  <si>
    <t>张家边一村东镇大街二巷21号</t>
  </si>
  <si>
    <t>广州市灵隆食品有限公司中山市凯茵新城分公司</t>
  </si>
  <si>
    <t>餐饮服务经营者:糕点店、含网络经营;</t>
  </si>
  <si>
    <t>JY24420011701170</t>
  </si>
  <si>
    <t>凯茵新城A07区叠翠街11幢113卡</t>
  </si>
  <si>
    <t>中山火炬开发区志美小厨餐饮店</t>
  </si>
  <si>
    <t>JY24420010428805</t>
  </si>
  <si>
    <t>同乐西路6号碧雅市场1号</t>
  </si>
  <si>
    <t>中山市美居栋企鸡餐饮店（个体工商户）</t>
  </si>
  <si>
    <t>JY24420022105491</t>
  </si>
  <si>
    <t>中山市石岐街道民科东路4号天水湖花园21卡</t>
  </si>
  <si>
    <t>石岐街道</t>
  </si>
  <si>
    <t>民科东路4号天水湖花园21卡</t>
  </si>
  <si>
    <t>中山市市场监督管理局石岐分局</t>
  </si>
  <si>
    <t>广州市灵隆食品有限公司中山市张家边分公司</t>
  </si>
  <si>
    <t>JY24420011701153</t>
  </si>
  <si>
    <t>颐岭路9之110号1-3卡首层</t>
  </si>
  <si>
    <t>中山火炬开发区军锋老陕西面馆</t>
  </si>
  <si>
    <t>JY24420010456411</t>
  </si>
  <si>
    <t>颐岭路19号20卡</t>
  </si>
  <si>
    <t>中山市王戴君糕点店（个体工商户）</t>
  </si>
  <si>
    <t>JY24420121920814</t>
  </si>
  <si>
    <t>中山市沙溪镇沙溪南路57号龙瑞农产品市场一楼铺位西街32卡商铺</t>
  </si>
  <si>
    <t>沙溪南路57号龙瑞农产品市场一楼铺位西街32卡商铺</t>
  </si>
  <si>
    <t>中山市石岐区泡菜大叔餐饮店（个体工商户）</t>
  </si>
  <si>
    <t>JY24420022022413</t>
  </si>
  <si>
    <t>中山市石岐街道南洲街1号之一（地下2卡）</t>
  </si>
  <si>
    <t>石岐区</t>
  </si>
  <si>
    <t>南洲街1号之一（地下2卡）</t>
  </si>
  <si>
    <t>中山市市场监督管理局石岐区分局</t>
  </si>
  <si>
    <t>中山市池姑饮食店（个体工商户）</t>
  </si>
  <si>
    <t>JY24420122127143</t>
  </si>
  <si>
    <t>中山市沙溪镇云汉村石苑大街十三巷5号一楼第2卡</t>
  </si>
  <si>
    <t>云汉村石苑大街十三巷5号一楼第2卡</t>
  </si>
  <si>
    <t>中山市沙溪镇校记粮油杂货店</t>
  </si>
  <si>
    <t>JY14420122036309</t>
  </si>
  <si>
    <t>中山市沙溪镇沙溪中心市场第一层SX1P0062卡</t>
  </si>
  <si>
    <t>沙溪中心市场第一层SX1P0062卡</t>
  </si>
  <si>
    <t>中山市古镇马艾卜哩餐饮店</t>
  </si>
  <si>
    <t>JY24420081750200</t>
  </si>
  <si>
    <t>古三村泰榕振兴路62号1层1-118卡A108号、109号</t>
  </si>
  <si>
    <t>中山市乐果链农业发展有限公司</t>
  </si>
  <si>
    <t>JY14420151160334</t>
  </si>
  <si>
    <t>中山市南头镇同乐中路同乐雅苑8幢102号首层之一（住所申报）</t>
  </si>
  <si>
    <t>南头镇</t>
  </si>
  <si>
    <t>同乐中路同乐雅苑8幢102号首层之一（住所申报）</t>
  </si>
  <si>
    <t>中山市市场监督管理局南头分局</t>
  </si>
  <si>
    <t>中山市古镇燕忠餐饮店</t>
  </si>
  <si>
    <t>JY24420081716017</t>
  </si>
  <si>
    <t>曹一和昌路4号首层</t>
  </si>
  <si>
    <t>中山市鑫桂餐饮店</t>
  </si>
  <si>
    <t>JY24420081916258</t>
  </si>
  <si>
    <t>中山市古镇镇六坊永兴路16号首层之1第2卡</t>
  </si>
  <si>
    <t>六坊永兴路16号首层之1第2卡</t>
  </si>
  <si>
    <t>中山市横栏镇珈睿餐饮店（个体工商户）</t>
  </si>
  <si>
    <t>JY24420092094690</t>
  </si>
  <si>
    <t>中山市横栏镇西冲中路五村街三巷2号首层之一</t>
  </si>
  <si>
    <t>西冲中路五村街三巷2号首层之一</t>
  </si>
  <si>
    <t>中山市石岐区智日餐饮店</t>
  </si>
  <si>
    <t>JY24420021843852</t>
  </si>
  <si>
    <t>中山市石岐区宏基路40号8卡</t>
  </si>
  <si>
    <t>宏基路40号8卡</t>
  </si>
  <si>
    <t>中山市果约酸餐饮店（个体工商户）</t>
  </si>
  <si>
    <t>JY24420082001575</t>
  </si>
  <si>
    <t>中山市古镇镇中兴大道中1号华丰汇购物中心一层N3A号</t>
  </si>
  <si>
    <t>中兴大道中1号华丰汇购物中心一层N3A号</t>
  </si>
  <si>
    <t>中山市烁群餐饮店（个体工商户）</t>
  </si>
  <si>
    <t>JY24420092035392</t>
  </si>
  <si>
    <t>中山市横栏镇三沙村祥贤一街6号首层之一</t>
  </si>
  <si>
    <t>三沙村祥贤一街6号首层之一</t>
  </si>
  <si>
    <t>中山市古镇川香城食店</t>
  </si>
  <si>
    <t>JY24420081674750</t>
  </si>
  <si>
    <t>中兴大道108号古一生活楼首层21-22号</t>
  </si>
  <si>
    <t>中山市新玲烧饼店</t>
  </si>
  <si>
    <t>JY24420041732016</t>
  </si>
  <si>
    <t>西区</t>
  </si>
  <si>
    <t>彩虹大道26号碧翠华庭2幢9卡之一</t>
  </si>
  <si>
    <t>中山市市场监督管理局西区分局</t>
  </si>
  <si>
    <t>中山市芸海咖啡店</t>
  </si>
  <si>
    <t>JY24420251837020</t>
  </si>
  <si>
    <t>中山市南朗街道翠亨大道64号1卡</t>
  </si>
  <si>
    <t>南朗街道</t>
  </si>
  <si>
    <t>翠亨大道64号1卡</t>
  </si>
  <si>
    <t>中山市市场监督管理局南朗分局</t>
  </si>
  <si>
    <t>中山市民众镇毕佳副食店</t>
  </si>
  <si>
    <t/>
  </si>
  <si>
    <t>JY84420191569577</t>
  </si>
  <si>
    <t>民众镇</t>
  </si>
  <si>
    <t>仁和路43号3卡</t>
  </si>
  <si>
    <t>春悦林（广东）大药房有限公司统一配送药品</t>
  </si>
  <si>
    <t>中山市市场监督管理局民众分局</t>
  </si>
  <si>
    <t>中山市横栏镇庄伟茶业商行</t>
  </si>
  <si>
    <t>JY14420091119598</t>
  </si>
  <si>
    <t>茂辉工业区乐丰八路49号首层之三（住所申报）</t>
  </si>
  <si>
    <t>中山市泰欣餐饮店</t>
  </si>
  <si>
    <t>JY24420041656242</t>
  </si>
  <si>
    <t>彩虹大道28号沁美家园10幢1层1卡B区</t>
  </si>
  <si>
    <t>中山市横栏镇常香汇食店</t>
  </si>
  <si>
    <t>JY24420090902313</t>
  </si>
  <si>
    <t>中山市横栏镇新兴北路新民街238号之三卡</t>
  </si>
  <si>
    <t>新兴北路新民街238号之三卡</t>
  </si>
  <si>
    <t>中山市蚝鲜生美食店（个体工商户）</t>
  </si>
  <si>
    <t>JY24420252010026</t>
  </si>
  <si>
    <t>中山市大涌镇南文市场B2区06、07卡</t>
  </si>
  <si>
    <t>大涌镇</t>
  </si>
  <si>
    <t>南文市场B2区06、07卡</t>
  </si>
  <si>
    <t>中山市市场监督管理局大涌分局</t>
  </si>
  <si>
    <t>中山市横栏镇聚嚟嚟餐饮店</t>
  </si>
  <si>
    <t>JY24420091642249</t>
  </si>
  <si>
    <t>中山市横栏镇新茂路28号首层第2卡</t>
  </si>
  <si>
    <t>新茂路28号首层第2卡</t>
  </si>
  <si>
    <t>中山市天和药业有限公司维安堂药店</t>
  </si>
  <si>
    <t>JY84420251703734</t>
  </si>
  <si>
    <t>岚田社区元中路</t>
  </si>
  <si>
    <t>中山市横栏镇聚悠餐饮店</t>
  </si>
  <si>
    <t>JY24420092127118</t>
  </si>
  <si>
    <t>中山市横栏镇新茂路28号首层第1卡</t>
  </si>
  <si>
    <t>新茂路28号首层第1卡</t>
  </si>
  <si>
    <t>中山市民众齐掂饮食店</t>
  </si>
  <si>
    <t>JY24420191573909</t>
  </si>
  <si>
    <t>中山市民众街道民众大道63号一层1卡</t>
  </si>
  <si>
    <t>民众街道民众大道63号一层1卡</t>
  </si>
  <si>
    <t>中山市增华餐饮店</t>
  </si>
  <si>
    <t>JY24420191866587</t>
  </si>
  <si>
    <t>中山市民众街道闲庭路122号A13、A15卡</t>
  </si>
  <si>
    <t>中山市潜金餐饮店（个体工商户）</t>
  </si>
  <si>
    <t>JY24420252088675</t>
  </si>
  <si>
    <t>中山市民众街道裕安村北街1号首层</t>
  </si>
  <si>
    <t>民众街道</t>
  </si>
  <si>
    <t>裕安村北街1号首层</t>
  </si>
  <si>
    <t>中山市大路口美食店</t>
  </si>
  <si>
    <t>JY24420021630966</t>
  </si>
  <si>
    <t>中山市石岐区张溪路236号</t>
  </si>
  <si>
    <t>张溪路236号</t>
  </si>
  <si>
    <t>中山火炬开发区元满螺蛳粉店</t>
  </si>
  <si>
    <t>JY24420011599370</t>
  </si>
  <si>
    <t>玉泉路1号广裕商业广场1区110卡</t>
  </si>
  <si>
    <t>中山市街夜巷餐饮店（个体工商户）</t>
  </si>
  <si>
    <t>JY24420252038170</t>
  </si>
  <si>
    <t>中山市南朗街道永兴路4号4-6卡商铺</t>
  </si>
  <si>
    <t>永兴路4号4-6卡商铺</t>
  </si>
  <si>
    <t>中山市甜沁沁甜品店（个体工商户）</t>
  </si>
  <si>
    <t>JY24420052005406</t>
  </si>
  <si>
    <t>中山市南区日华路36号星汇云锦花园天晖星苑第9栋111卡</t>
  </si>
  <si>
    <t>日华路36号星汇云锦花园天晖星苑第9栋111卡</t>
  </si>
  <si>
    <t>中山市萍广餐饮店（个体工商户）</t>
  </si>
  <si>
    <t>JY24420231897554</t>
  </si>
  <si>
    <t>中山市板芙镇第三工业区兴业路12号A幢首层A104</t>
  </si>
  <si>
    <t>板芙镇</t>
  </si>
  <si>
    <t>第三工业区兴业路12号A幢首层A104</t>
  </si>
  <si>
    <t>中山市市场监督管理局板芙分局</t>
  </si>
  <si>
    <t>中山火炬开发区潘之昌腊味档</t>
  </si>
  <si>
    <t>JY14420011476678</t>
  </si>
  <si>
    <t>小引市场A5之一、二卡</t>
  </si>
  <si>
    <t>中山火炬开发区茶城饮品店</t>
  </si>
  <si>
    <t>JY24420011731544</t>
  </si>
  <si>
    <t>东镇大道38号（即富民商业广场）一楼大门广场G2卡</t>
  </si>
  <si>
    <t>中山市横栏镇冬华快餐店</t>
  </si>
  <si>
    <t>JY24420091565469</t>
  </si>
  <si>
    <t>环镇北路5号首层第一卡</t>
  </si>
  <si>
    <t>中山市横栏镇甜咪咪奶茶店</t>
  </si>
  <si>
    <t>JY24420091498018</t>
  </si>
  <si>
    <t>三沙村市场路8号三沙综合市场首层外围铺位19号</t>
  </si>
  <si>
    <t>中山市坦洲镇星萃至野饮品店</t>
  </si>
  <si>
    <t>JY24420221501686</t>
  </si>
  <si>
    <t>坦洲镇</t>
  </si>
  <si>
    <t>合涌街1号之一A区</t>
  </si>
  <si>
    <t>中山市市场监督管理局坦洲分局</t>
  </si>
  <si>
    <t>中山市南头镇细曾食店</t>
  </si>
  <si>
    <t>JY24420151758218</t>
  </si>
  <si>
    <t>光明北路30号之一6栋101之七</t>
  </si>
  <si>
    <t>中山市坦洲镇定财卤味档</t>
  </si>
  <si>
    <t>JY14420220648288</t>
  </si>
  <si>
    <t>中山市坦洲镇坦洲市场首层60号熟食档位</t>
  </si>
  <si>
    <t>坦洲市场首层60号熟食档位</t>
  </si>
  <si>
    <t>中山市圣源食店（个体工商户）</t>
  </si>
  <si>
    <t>JY24420221982879</t>
  </si>
  <si>
    <t>中山市坦洲镇乐怡路2号锦绣年华苑1座32号1卡</t>
  </si>
  <si>
    <t>乐怡路2号锦绣年华苑1座32号1卡</t>
  </si>
  <si>
    <t>中山市俊辉食品有限公司</t>
  </si>
  <si>
    <t>JY14420221252693</t>
  </si>
  <si>
    <t>中山市坦洲镇永二村永宝路4号厂房五卡（住所申报）</t>
  </si>
  <si>
    <t>永二村永宝路4号厂房五卡（住所申报）</t>
  </si>
  <si>
    <t>中山市南朗厨爱星饮食店</t>
  </si>
  <si>
    <t>JY24420201495916</t>
  </si>
  <si>
    <t>南朗镇</t>
  </si>
  <si>
    <t>东桠市场第5栋第4-5卡</t>
  </si>
  <si>
    <t>中山市港口镇马得利兴港饼店</t>
  </si>
  <si>
    <t>JY24420110598179</t>
  </si>
  <si>
    <t>中山市港口镇兴港中路19号首层第2卡</t>
  </si>
  <si>
    <t>港口镇</t>
  </si>
  <si>
    <t>兴港中路19号首层第2卡</t>
  </si>
  <si>
    <t>中山市市场监督管理局港口分局</t>
  </si>
  <si>
    <t>中山视明晰眼镜店（个人独资）</t>
  </si>
  <si>
    <t>JY94420082153730</t>
  </si>
  <si>
    <t>中山市古镇镇富兴南路2号东方明珠花园首层80卡</t>
  </si>
  <si>
    <t>富兴南路2号东方明珠花园首层80卡</t>
  </si>
  <si>
    <t>中山市强贰餐饮店（个体工商户））</t>
  </si>
  <si>
    <t>JY24420041987718</t>
  </si>
  <si>
    <t>中山市西区街道长洲西大街一巷7号之一</t>
  </si>
  <si>
    <t>街道长洲西大街一巷7号之一</t>
  </si>
  <si>
    <t>中山市沙溪镇乐慧敏食店</t>
  </si>
  <si>
    <t>JY24420121401887</t>
  </si>
  <si>
    <t>中山市沙溪镇宝珠中路26号首层第7卡之2</t>
  </si>
  <si>
    <t>宝珠中路26号首层第7卡之2</t>
  </si>
  <si>
    <t>中山市西区嘉茂食品商行</t>
  </si>
  <si>
    <t>JY14420040637849</t>
  </si>
  <si>
    <t>中山市西区沙朗金港路26号金叶豪苑7幢51号商铺</t>
  </si>
  <si>
    <t>沙朗金港路26号金叶豪苑7幢51号商铺</t>
  </si>
  <si>
    <t>中山市黄圃镇道健百货商行</t>
  </si>
  <si>
    <t>JY14420141209423</t>
  </si>
  <si>
    <t>黄圃镇</t>
  </si>
  <si>
    <t>新禧路一街3号首层2卡</t>
  </si>
  <si>
    <t>中山市市场监督管理局黄圃分局</t>
  </si>
  <si>
    <t>中山市罐一罐餐饮店（个体工商户）</t>
  </si>
  <si>
    <t>JY24420092073791</t>
  </si>
  <si>
    <t>中山市横栏镇三沙村接庆九街1号首层第4卡</t>
  </si>
  <si>
    <t>三沙村接庆九街1号首层第4卡</t>
  </si>
  <si>
    <t>中山市古镇镇夏意饮品店（个体工商户）</t>
  </si>
  <si>
    <t>JY24420082142408</t>
  </si>
  <si>
    <t>中山市古镇镇中兴大道13号国贸广场W区W6号</t>
  </si>
  <si>
    <t>中兴大道13号国贸广场W区W6号</t>
  </si>
  <si>
    <t>中山市沙溪镇口口鲜食店（个体工商户）</t>
  </si>
  <si>
    <t>JY24420121964945</t>
  </si>
  <si>
    <t>中山市沙溪镇隆都路62号首层第6卡</t>
  </si>
  <si>
    <t>隆都路62号首层第6卡</t>
  </si>
  <si>
    <t>中山市罐中罐餐饮店（个体工商户）</t>
  </si>
  <si>
    <t>JY24420092139414</t>
  </si>
  <si>
    <t>中山市横栏镇三沙村接庆九街1号首层第5卡</t>
  </si>
  <si>
    <t>三沙村接庆九街1号首层第5卡</t>
  </si>
  <si>
    <t>中山市大涌镇富顺祥牛肉面店</t>
  </si>
  <si>
    <t>JY24420251846740</t>
  </si>
  <si>
    <t>中山市大涌镇南兴北路128号</t>
  </si>
  <si>
    <t>南兴北路128号</t>
  </si>
  <si>
    <t>中山市安安堂凉茶店</t>
  </si>
  <si>
    <t>JY24420081858264</t>
  </si>
  <si>
    <t>中山市古镇镇冈南江头湾一巷1号之1</t>
  </si>
  <si>
    <t>冈南江头湾一巷1号之1</t>
  </si>
  <si>
    <t>文英托幼服务（中山市）有限责任公司</t>
  </si>
  <si>
    <t>单位食堂:其他食堂;</t>
  </si>
  <si>
    <t>JY34420011943303</t>
  </si>
  <si>
    <t>中山市火炬开发区幸福旭日家园5幢2-33卡商铺</t>
  </si>
  <si>
    <t>幸福旭日家园5幢2-33卡商铺</t>
  </si>
  <si>
    <t>中山市香丁当小吃店</t>
  </si>
  <si>
    <t>JY24420071692068</t>
  </si>
  <si>
    <t>小榄镇</t>
  </si>
  <si>
    <t>宝丰社区泰弘南路49号之五第3卡</t>
  </si>
  <si>
    <t>中山市市场监督管理局小榄分局</t>
  </si>
  <si>
    <t>中山市横栏镇小乐小乐餐饮店（个体工商户）</t>
  </si>
  <si>
    <t>JY24420092008252</t>
  </si>
  <si>
    <t>中山市横栏镇西冲社区五一队152号首层第六卡</t>
  </si>
  <si>
    <t>西冲社区五一队152号首层第六卡</t>
  </si>
  <si>
    <t>中山市元蹄时代餐饮店（个体工商户）</t>
  </si>
  <si>
    <t>JY24420082000453</t>
  </si>
  <si>
    <t>中山市古镇镇海洲村兴红二路24号首层之8</t>
  </si>
  <si>
    <t>海洲村兴红二路24号首层之8</t>
  </si>
  <si>
    <t>中山市蜀百宴川菜馆</t>
  </si>
  <si>
    <t>JY24420071753765</t>
  </si>
  <si>
    <t>新胜村永华路44号右侧商铺</t>
  </si>
  <si>
    <t>中山市港口镇柳宝食店（个体工商户）</t>
  </si>
  <si>
    <t>JY24420112105949</t>
  </si>
  <si>
    <t>中山市港口镇沙港西路63号之一首层第13卡</t>
  </si>
  <si>
    <t>沙港西路63号之一首层第13卡</t>
  </si>
  <si>
    <t>中山市滢斌小吃店</t>
  </si>
  <si>
    <t>JY24420221839518</t>
  </si>
  <si>
    <t>中山市坦洲镇怡康下街2巷2号2卡之一</t>
  </si>
  <si>
    <t>怡康下街2巷2号2卡之一</t>
  </si>
  <si>
    <t>中山市摩尔餐饮管理有限公司</t>
  </si>
  <si>
    <t>JY14420221497934</t>
  </si>
  <si>
    <t>中山市坦洲镇德秀路31号2号B区（住所申报）</t>
  </si>
  <si>
    <t>德秀路31号2号B区（住所申报）</t>
  </si>
  <si>
    <t>中山市坦洲镇鑫聚禾餐饮店</t>
  </si>
  <si>
    <t>JY24420221771977</t>
  </si>
  <si>
    <t>中山市坦洲镇十四村利源市场永汇百货B4-B5</t>
  </si>
  <si>
    <t>十四村利源市场永汇百货B4-B5</t>
  </si>
  <si>
    <t>中山市御味缘虾皇餐饮有限公司</t>
  </si>
  <si>
    <t>餐饮服务经营者:中型餐馆、含网络经营;</t>
  </si>
  <si>
    <t>JY24420221166062</t>
  </si>
  <si>
    <t>中山市坦洲镇振兴南路39号之3卡</t>
  </si>
  <si>
    <t>振兴南路39号之3卡</t>
  </si>
  <si>
    <t>中山市坦洲镇陆海食店</t>
  </si>
  <si>
    <t>JY24420221598279</t>
  </si>
  <si>
    <t>怡康下街三巷16号1卡</t>
  </si>
  <si>
    <t>中山市坦洲镇仟鱼仟寻烤鱼店</t>
  </si>
  <si>
    <t>JY24420221230025</t>
  </si>
  <si>
    <t>坦神北路118号皇爵广场1幢2层86.87卡</t>
  </si>
  <si>
    <t>中山市鼎礼胃餐饮店</t>
  </si>
  <si>
    <t>JY24420221831099</t>
  </si>
  <si>
    <t>中山市坦洲镇沙贝路33号创益文化内第6栋6002商铺</t>
  </si>
  <si>
    <t>沙贝路33号创益文化内第6栋6002商铺</t>
  </si>
  <si>
    <t>中山市坦洲镇黄胜军烤肉店</t>
  </si>
  <si>
    <t>JY24420221791836</t>
  </si>
  <si>
    <t>中山市坦洲镇十四村利源路利源市场永汇百货C7、C8、C9卡</t>
  </si>
  <si>
    <t>十四村利源路利源市场永汇百货C7、C8、C9卡</t>
  </si>
  <si>
    <t>中山市板芙镇五围百货店（个体工商户）</t>
  </si>
  <si>
    <t>JY14420232101917</t>
  </si>
  <si>
    <t>中山市板芙镇板尾村河西东路239号首层</t>
  </si>
  <si>
    <t>板尾村河西东路239号首层</t>
  </si>
  <si>
    <t>中山市坦洲镇丽波食品店（个体工商户）</t>
  </si>
  <si>
    <t>JY14420221941976</t>
  </si>
  <si>
    <t>中山市坦洲镇汇翠山庄汇林路翠林街32幢8门2卡</t>
  </si>
  <si>
    <t>汇翠山庄汇林路翠林街32幢8门2卡</t>
  </si>
  <si>
    <t>中山市坦洲镇花之屋饮品店</t>
  </si>
  <si>
    <t>JY24420221232551</t>
  </si>
  <si>
    <t>工农大街10号2卡</t>
  </si>
  <si>
    <t>中山市坦洲镇海藻餐厅</t>
  </si>
  <si>
    <t>JY24420221331922</t>
  </si>
  <si>
    <t>金斗大街157号首层7卡</t>
  </si>
  <si>
    <t>中山市坦洲镇尚善餐馆</t>
  </si>
  <si>
    <t>餐饮服务经营者:小型餐馆;</t>
  </si>
  <si>
    <t>JY24420220995843</t>
  </si>
  <si>
    <t>源泰街81号首层之二</t>
  </si>
  <si>
    <t>中山市坦洲镇谢涛炸鸡店</t>
  </si>
  <si>
    <t>JY24420221532125</t>
  </si>
  <si>
    <t>网髻路33号首层第五卡商铺</t>
  </si>
  <si>
    <t>中山市湛联美食店（个体工商户）</t>
  </si>
  <si>
    <t>JY24420221918445</t>
  </si>
  <si>
    <t>中山市坦洲镇振兴南路40号第一卡</t>
  </si>
  <si>
    <t>振兴南路40号第一卡</t>
  </si>
  <si>
    <t>中山市坦洲镇香晴食店</t>
  </si>
  <si>
    <t>JY24420221522890</t>
  </si>
  <si>
    <t>同益街5号一楼第一卡</t>
  </si>
  <si>
    <t>中山市坦洲镇爆点站食店</t>
  </si>
  <si>
    <t>JY24420221667090</t>
  </si>
  <si>
    <t>界狮南路6号御湖居142卡</t>
  </si>
  <si>
    <t>中山市湘里郎蒸滋味餐饮店（个体工商户）</t>
  </si>
  <si>
    <t>JY14420222066703</t>
  </si>
  <si>
    <t>中山市坦洲镇锦阳路7号首层第1卡</t>
  </si>
  <si>
    <t>锦阳路7号首层第1卡</t>
  </si>
  <si>
    <t>中山市早缘包子店（个体工商户）</t>
  </si>
  <si>
    <t>JY24420012065439</t>
  </si>
  <si>
    <t>中山市火炬开发区沙边村中街1号2卡</t>
  </si>
  <si>
    <t>沙边村中街1号2卡</t>
  </si>
  <si>
    <t>中山市谭高峰餐饮服务店</t>
  </si>
  <si>
    <t>食品销售经营者:食杂店;餐饮服务经营者:小餐饮、含网络经营;</t>
  </si>
  <si>
    <t>JY24420221560589</t>
  </si>
  <si>
    <t>中山市坦洲镇冲尾街一巷15号首层B卡</t>
  </si>
  <si>
    <t>冲尾街一巷15号首层B卡</t>
  </si>
  <si>
    <t>中山市应轩子餐饮店</t>
  </si>
  <si>
    <t>JY24420011647530</t>
  </si>
  <si>
    <t>江尾头村明珠苑C幢06卡之一</t>
  </si>
  <si>
    <t>中山市坦洲镇味百年餐饮店</t>
  </si>
  <si>
    <t>JY24420221735525</t>
  </si>
  <si>
    <t>南坦路153号1卡商铺</t>
  </si>
  <si>
    <t>中山市坦洲镇兰林食店</t>
  </si>
  <si>
    <t>JY24420221862403</t>
  </si>
  <si>
    <t>中山市坦洲镇前进三路25号首层二卡</t>
  </si>
  <si>
    <t>前进三路25号首层二卡</t>
  </si>
  <si>
    <t>中山市串串相连烧烤店（个体工商户）</t>
  </si>
  <si>
    <t>JY24420221976173</t>
  </si>
  <si>
    <t>中山市坦洲镇界狮南路32号海悦华庭1层99卡</t>
  </si>
  <si>
    <t>界狮南路32号海悦华庭1层99卡</t>
  </si>
  <si>
    <t>中山市铁胜饺子店（个体工商户）</t>
  </si>
  <si>
    <t>JY14420122069146</t>
  </si>
  <si>
    <t>中山市沙溪镇菜芯街市临街商铺05卡</t>
  </si>
  <si>
    <t>菜芯街市临街商铺05卡</t>
  </si>
  <si>
    <t>中山市坦洲镇三佰餐饮店</t>
  </si>
  <si>
    <t>JY24420221820349</t>
  </si>
  <si>
    <t>中山市坦洲镇同贺街一巷32号侧边A16</t>
  </si>
  <si>
    <t>同贺街一巷32号侧边A16</t>
  </si>
  <si>
    <t>中山市横栏镇壹涧水果店</t>
  </si>
  <si>
    <t>JY24420091811872</t>
  </si>
  <si>
    <t>中山市横栏镇茂辉工业区乐丰四路3号第一幢首层13卡</t>
  </si>
  <si>
    <t>茂辉工业区乐丰四路3号第一幢首层13卡</t>
  </si>
  <si>
    <t>中山市美味驿站餐饮店（个体工商户）</t>
  </si>
  <si>
    <t>食品销售经营者:网络经营食品的网址为：,;</t>
  </si>
  <si>
    <t>JY24420222064128</t>
  </si>
  <si>
    <t>中山市坦洲镇同胜社区金山城26栋10号店铺</t>
  </si>
  <si>
    <t>中山市板芙镇莲姐凉茶店</t>
  </si>
  <si>
    <t>JY24420230443669</t>
  </si>
  <si>
    <t>芙中路联城巷2号G1</t>
  </si>
  <si>
    <t>中山市横栏镇美贞食店</t>
  </si>
  <si>
    <t>JY24420091491776</t>
  </si>
  <si>
    <t>顺兴北路21号综合楼首层第二卡（横西村）</t>
  </si>
  <si>
    <t>中山市永粤餐饮店（个体工商户）</t>
  </si>
  <si>
    <t>JY24420121946172</t>
  </si>
  <si>
    <t>中山市沙溪镇龙瑞村朗园街60号11卡首层</t>
  </si>
  <si>
    <t>龙瑞村朗园街60号11卡首层</t>
  </si>
  <si>
    <t>中山市宝民康裕大药房</t>
  </si>
  <si>
    <t>JY84420041309689</t>
  </si>
  <si>
    <t>中山市西区金港路73号朗城家园13卡</t>
  </si>
  <si>
    <t>金港路73号朗城家园13卡</t>
  </si>
  <si>
    <t>中山市坦洲镇烹烹香餐饮店（个体工商户）</t>
  </si>
  <si>
    <t>JY24420222141672</t>
  </si>
  <si>
    <t>中山市坦洲镇同胜社区潭隆南路8号C区-D-C4卡铺</t>
  </si>
  <si>
    <t>中山市坦洲镇菁菁零食店（个体工商户）</t>
  </si>
  <si>
    <t>JY14420222108492</t>
  </si>
  <si>
    <t>中山市坦洲镇金斗大街41号一楼2卡</t>
  </si>
  <si>
    <t>金斗大街41号一楼2卡</t>
  </si>
  <si>
    <t>中山市坦洲镇书源餐饮店</t>
  </si>
  <si>
    <t>JY24420221751970</t>
  </si>
  <si>
    <t>界狮南路6号翠湖居23栋附楼4号铺</t>
  </si>
  <si>
    <t>粤海广南行（广东）食品进出口有限公司</t>
  </si>
  <si>
    <t>食品销售经营者:便利店、网络食品销售商;</t>
  </si>
  <si>
    <t>JY14420011241804</t>
  </si>
  <si>
    <t>中山市火炬开发区沿江东一路25号12幢六楼602，增设一处经营场所具体为：中山市火炬开发区沿江东一路25号8幢一楼102</t>
  </si>
  <si>
    <t>沿江东一路25号8幢一楼102</t>
  </si>
  <si>
    <t>中山市市场监督管理局</t>
  </si>
  <si>
    <t>中山市安宅三康大药房</t>
  </si>
  <si>
    <t>JY84420051730503</t>
  </si>
  <si>
    <t>中山市南区城南六路4号首层之三</t>
  </si>
  <si>
    <t>城南六路4号首层之三</t>
  </si>
  <si>
    <t>中山市易康堂药店</t>
  </si>
  <si>
    <t>JY84420221456421</t>
  </si>
  <si>
    <t>中山市坦洲镇祯祥街6号之二1、2卡商铺</t>
  </si>
  <si>
    <t>祯祥街6号之二1、2卡商铺</t>
  </si>
  <si>
    <t>中山市横栏镇莫莲食店</t>
  </si>
  <si>
    <t>JY24420091651338</t>
  </si>
  <si>
    <t>宝裕村发展路3号首层之E17卡</t>
  </si>
  <si>
    <t>中山市坦洲镇家有食店</t>
  </si>
  <si>
    <t>JY24420221659805</t>
  </si>
  <si>
    <t>申堂街1号首层5卡</t>
  </si>
  <si>
    <t>中山市坦洲镇华焯食店</t>
  </si>
  <si>
    <t>JY24420221134751</t>
  </si>
  <si>
    <t>汇翠山庄汇林路雅园居12幢44号商铺</t>
  </si>
  <si>
    <t>中山市坦洲镇串乡醉餐饮店</t>
  </si>
  <si>
    <t>JY24420221872460</t>
  </si>
  <si>
    <t>中山市坦洲镇界狮南路55号优越家园优湖居19卡商铺</t>
  </si>
  <si>
    <t>界狮南路55号优越家园优湖居19卡商铺</t>
  </si>
  <si>
    <t>中山市民众镇静朴蛋糕店</t>
  </si>
  <si>
    <t>JY24420191061373</t>
  </si>
  <si>
    <t>兴泰路4号5卡</t>
  </si>
  <si>
    <t>中山市三乡镇维丽咔蛋糕店</t>
  </si>
  <si>
    <t>JY24420211731867</t>
  </si>
  <si>
    <t>中山市三乡镇金涌大道雅居乐花园H30幢10号铺</t>
  </si>
  <si>
    <t>三乡镇</t>
  </si>
  <si>
    <t>金涌大道雅居乐花园H30幢10号铺</t>
  </si>
  <si>
    <t>中山市市场监督管理局三乡分局</t>
  </si>
  <si>
    <t>中山市三乡镇峰钒餐饮店（个体工商户）</t>
  </si>
  <si>
    <t>JY24420212085335</t>
  </si>
  <si>
    <t>中山市三乡镇平东商业大街67号首层</t>
  </si>
  <si>
    <t>平东商业大街67号首层</t>
  </si>
  <si>
    <t>中山市三乡镇醉拾惠烧烤店（个体工商户）</t>
  </si>
  <si>
    <t>JY24420212076196</t>
  </si>
  <si>
    <t>中山市三乡镇平东村鸿埠园路11号工业区A座沿马路AA03号商铺</t>
  </si>
  <si>
    <t>平东村鸿埠园路11号工业区A座沿马路AA03号商铺</t>
  </si>
  <si>
    <t>中山市蟹蟹你餐饮店（个体工商户）</t>
  </si>
  <si>
    <t>JY24420212093923</t>
  </si>
  <si>
    <t>中山市三乡镇丽景城市广场A座景阳居铺位B5</t>
  </si>
  <si>
    <t>丽景城市广场A座景阳居铺位B5</t>
  </si>
  <si>
    <t>中山市南区漫碧茶饮店</t>
  </si>
  <si>
    <t>JY24420051923448</t>
  </si>
  <si>
    <t>中山市南区南源路5号D幢1层03卡（酷儿奥体乐羽加馆内A区1号）</t>
  </si>
  <si>
    <t>南源路5号D幢1层03卡（酷儿奥体乐羽加馆内A区1号）</t>
  </si>
  <si>
    <t>中山市横栏镇大敖妹食店</t>
  </si>
  <si>
    <t>JY24420091815622</t>
  </si>
  <si>
    <t>中山市横栏镇顺兴南路昌泰街3号丽港花园128卡</t>
  </si>
  <si>
    <t>顺兴南路昌泰街3号丽港花园128卡</t>
  </si>
  <si>
    <t>中山市沙溪镇建庭粉面店</t>
  </si>
  <si>
    <t>JY24420120123402</t>
  </si>
  <si>
    <t>中山市沙溪镇宝珠东路41号之一绿庭苑1、2梯5号商铺</t>
  </si>
  <si>
    <t>宝珠东路41号之一绿庭苑1、2梯5号商铺</t>
  </si>
  <si>
    <t>中山市小榄镇虾想餐饮店（个体工商户）</t>
  </si>
  <si>
    <t>JY24420071975903</t>
  </si>
  <si>
    <t>中山市小榄镇同茂社区同茂工业大道东3号御京明珠花园一期1017卡之二</t>
  </si>
  <si>
    <t>同茂社区同茂工业大道东3号御京明珠花园一期1017卡之二</t>
  </si>
  <si>
    <t>中山市小榄镇柠檬爱上菠萝餐饮店</t>
  </si>
  <si>
    <t>JY24420071632907</t>
  </si>
  <si>
    <t>九洲基振兴街四巷9号首层</t>
  </si>
  <si>
    <t>中山市民众镇老祖嬤食店</t>
  </si>
  <si>
    <t>JY24420191039972</t>
  </si>
  <si>
    <t>政通路36号之1卡</t>
  </si>
  <si>
    <t>中山市紫桐小奶茶店（个体工商户）</t>
  </si>
  <si>
    <t>JY24420022003518</t>
  </si>
  <si>
    <t>中山市石岐街道永全街十九巷1号第一层一、二卡</t>
  </si>
  <si>
    <t>永全街十九巷1号第一层一、二卡</t>
  </si>
  <si>
    <t>中山市三乡镇同十食店</t>
  </si>
  <si>
    <t>JY24420211482990</t>
  </si>
  <si>
    <t>中山市三乡镇平东村金昌路1号新盛世花园西苑21卡</t>
  </si>
  <si>
    <t>平东村金昌路1号新盛世花园西苑21卡</t>
  </si>
  <si>
    <t>中山火炬开发区董国青冻品店（个体工商户）</t>
  </si>
  <si>
    <t>JY14420012078620</t>
  </si>
  <si>
    <t>中山市火炬开发区张家边社区东镇大道33号张家边商业体一层S07号</t>
  </si>
  <si>
    <t>张家边社区东镇大道33号张家边商业体一层S07号</t>
  </si>
  <si>
    <t>中山市念螺餐饮店（个体工商户）</t>
  </si>
  <si>
    <t>JY24420011996910</t>
  </si>
  <si>
    <t>中山市火炬开发区张家边二村涌边上街9号之四</t>
  </si>
  <si>
    <t>张家边二村涌边上街9号之四</t>
  </si>
  <si>
    <t>中山市艳湘餐饮店（个体工商户）</t>
  </si>
  <si>
    <t>JY24420011962482</t>
  </si>
  <si>
    <t>中山市火炬开发区海傍村八组正街41号之三</t>
  </si>
  <si>
    <t>海傍村八组正街41号之三</t>
  </si>
  <si>
    <t>中山市三乡镇虞志连餐饮店</t>
  </si>
  <si>
    <t>JY24420211543655</t>
  </si>
  <si>
    <t>中山市三乡镇畔山悦景花园14幢45卡</t>
  </si>
  <si>
    <t>畔山悦景花园14幢45卡</t>
  </si>
  <si>
    <t>中山市火炬开发区诗思粥店</t>
  </si>
  <si>
    <t>JY24420011902301</t>
  </si>
  <si>
    <t>中山市火炬开发区海傍村八组正街41号之二</t>
  </si>
  <si>
    <t>海傍村八组正街41号之二</t>
  </si>
  <si>
    <t>中山市三乡镇甜豆柠檬茶店（个体工商户）</t>
  </si>
  <si>
    <t>JY24420212039229</t>
  </si>
  <si>
    <t>中山市三乡镇圩仔桂山新村20号之三</t>
  </si>
  <si>
    <t>圩仔桂山新村20号之三</t>
  </si>
  <si>
    <t>中山市晋滔餐饮店（个体工商户）</t>
  </si>
  <si>
    <t>JY24420011987714</t>
  </si>
  <si>
    <t>中山市火炬开发区博爱七路109号五期10号6卡</t>
  </si>
  <si>
    <t>博爱七路109号五期10号6卡</t>
  </si>
  <si>
    <t>中山市苏成纪面包店（个体工商户）</t>
  </si>
  <si>
    <t>JY24420012070327</t>
  </si>
  <si>
    <t>中山市火炬开发区张家边二村大庙街166号首层之一、二</t>
  </si>
  <si>
    <t>张家边二村大庙街166号首层之一、二</t>
  </si>
  <si>
    <t>中山市进南餐饮店</t>
  </si>
  <si>
    <t>JY24420081822865</t>
  </si>
  <si>
    <t>中山市古镇镇曹兴中路曹步市场18-1号</t>
  </si>
  <si>
    <t>曹兴中路曹步市场18-1号</t>
  </si>
  <si>
    <t>中山市睿发食店（个体工商户）</t>
  </si>
  <si>
    <t>JY24420091966556</t>
  </si>
  <si>
    <t>中山市横栏镇茂辉工业区益辉一路37号第一栋B9卡</t>
  </si>
  <si>
    <t>茂辉工业区益辉一路37号第一栋B9卡</t>
  </si>
  <si>
    <t>中山市金升食品贸易有限公司</t>
  </si>
  <si>
    <t>食品销售经营者:食品贸易商、网络食品销售商;</t>
  </si>
  <si>
    <t>JY14420041927630</t>
  </si>
  <si>
    <t>中山市西区彩虹大道39号自编号农批三期NP3M2P018</t>
  </si>
  <si>
    <t>彩虹大道39号自编号农批三期NP3M2P018</t>
  </si>
  <si>
    <t>中山市西区珍好味食店</t>
  </si>
  <si>
    <t>JY24420041691703</t>
  </si>
  <si>
    <t>中山市西区翠景北道28号富沙湾花园7幢112卡之一</t>
  </si>
  <si>
    <t>翠景北道28号富沙湾花园7幢112卡之一</t>
  </si>
  <si>
    <t>中山市健永百货商行（个体工商户）</t>
  </si>
  <si>
    <t>JY14420081960984</t>
  </si>
  <si>
    <t>中山市古镇镇曹二村恒益路12号首层第4卡</t>
  </si>
  <si>
    <t>曹二村恒益路12号首层第4卡</t>
  </si>
  <si>
    <t>中山市横栏镇项少牛庄餐饮店（个体工商户）</t>
  </si>
  <si>
    <t>JY24420091971473</t>
  </si>
  <si>
    <t>中山市横栏镇益辉一路37号第二幢首层第2卡</t>
  </si>
  <si>
    <t>益辉一路37号第二幢首层第2卡</t>
  </si>
  <si>
    <t>中山市古镇咕里哇里食品经营部</t>
  </si>
  <si>
    <t>JY14420081753433</t>
  </si>
  <si>
    <t>同兴路101号利和灯博中心A区6楼6028卡之二</t>
  </si>
  <si>
    <t>中山市横栏镇石维小食店</t>
  </si>
  <si>
    <t>JY24420091211834</t>
  </si>
  <si>
    <t>康龙三路6号综合楼首层第14卡</t>
  </si>
  <si>
    <t>中山市三乡镇佰泽百货商行</t>
  </si>
  <si>
    <t>JY14420211331833</t>
  </si>
  <si>
    <t>中山市三乡镇雅居乐新城二期E2幢29号铺三楼</t>
  </si>
  <si>
    <t>雅居乐新城二期E2幢29号铺三楼</t>
  </si>
  <si>
    <t>中山市板芙镇水岸面包店（个体工商户）</t>
  </si>
  <si>
    <t>JY24420232029332</t>
  </si>
  <si>
    <t>中山市板芙镇滨江四路8号纯水岸花园1幢30卡</t>
  </si>
  <si>
    <t>滨江四路8号纯水岸花园1幢30卡</t>
  </si>
  <si>
    <t>中山市横栏镇肖桂有食店</t>
  </si>
  <si>
    <t>JY24420091715387</t>
  </si>
  <si>
    <t>新茂工业区康龙三路26号第一栋首层第1卡</t>
  </si>
  <si>
    <t>中山市坦洲镇梅三姨餐饮店（个体工商户）</t>
  </si>
  <si>
    <t>JY24420222047631</t>
  </si>
  <si>
    <t>中山市坦洲镇合冲街2号一楼2卡商铺</t>
  </si>
  <si>
    <t>合冲街2号一楼2卡商铺</t>
  </si>
  <si>
    <t>中山市都吧餐饮店（个体工商户）</t>
  </si>
  <si>
    <t>JY24420252082105</t>
  </si>
  <si>
    <t>中山市石岐街道亭子下大街17号9卡</t>
  </si>
  <si>
    <t>亭子下大街17号9卡</t>
  </si>
  <si>
    <t>中山市坦洲镇吴明杰商行</t>
  </si>
  <si>
    <t>JY14420221198820</t>
  </si>
  <si>
    <t>祥得街二巷7号首层第1卡</t>
  </si>
  <si>
    <t>中山市坦洲镇禄乔餐饮店</t>
  </si>
  <si>
    <t>JY24420221837233</t>
  </si>
  <si>
    <t>中山市坦洲镇环洲北路9号锦绣国际花城思湖居61卡</t>
  </si>
  <si>
    <t>环洲北路9号锦绣国际花城思湖居61卡</t>
  </si>
  <si>
    <t>中山市中智大药房连锁有限公司东凤金色家园药房</t>
  </si>
  <si>
    <t>食品销售经营者:网络食品销售商;</t>
  </si>
  <si>
    <t>JY84420161271098</t>
  </si>
  <si>
    <t>中山市东凤镇凤安路3号万科金色家园41幢04卡</t>
  </si>
  <si>
    <t>东凤镇</t>
  </si>
  <si>
    <t>凤安路3号万科金色家园41幢04卡</t>
  </si>
  <si>
    <t>中山市中智大药房连锁有限公司南头同乐药房</t>
  </si>
  <si>
    <t>JY84420031481041</t>
  </si>
  <si>
    <t>中山市南头镇同乐中路60号首层之二</t>
  </si>
  <si>
    <t>同乐中路60号首层之二</t>
  </si>
  <si>
    <t>中山市黄圃镇冠朋煲仔饭店</t>
  </si>
  <si>
    <t>JY24420141049836</t>
  </si>
  <si>
    <t>安居街1号30卡、31卡</t>
  </si>
  <si>
    <t>中山市黄圃镇小元元饮食店</t>
  </si>
  <si>
    <t>JY24420141775157</t>
  </si>
  <si>
    <t>中山市黄圃镇康乐路40号之一首层</t>
  </si>
  <si>
    <t>康乐路40号之一首层</t>
  </si>
  <si>
    <t>中山市沁和茶叶贸易有限公司</t>
  </si>
  <si>
    <t>JY14420111513114</t>
  </si>
  <si>
    <t>中山市港口镇银库路8号54卡</t>
  </si>
  <si>
    <t>银库路8号54卡</t>
  </si>
  <si>
    <t>中山市港口镇上车早餐店</t>
  </si>
  <si>
    <t>JY24420111865798</t>
  </si>
  <si>
    <t>中山市港口镇二马路北135号A栋首层102卡</t>
  </si>
  <si>
    <t>二马路北135号A栋首层102卡</t>
  </si>
  <si>
    <t>中山市坦洲镇翠湖街美食店</t>
  </si>
  <si>
    <t>JY24420221402376</t>
  </si>
  <si>
    <t>界狮南路6号翠湖居102号</t>
  </si>
  <si>
    <t>中山市湘古楼餐饮管理有限公司</t>
  </si>
  <si>
    <t>JY24420082123543</t>
  </si>
  <si>
    <t>中山市古镇镇中兴大道北2号第1层B栋-A001</t>
  </si>
  <si>
    <t>中兴大道北2号第1层B栋-A001</t>
  </si>
  <si>
    <t>中山市民众镇品年湘菜馆</t>
  </si>
  <si>
    <t>JY24420190930736</t>
  </si>
  <si>
    <t>中山市民众镇民众大道106号水韵花园1幢1层2卡</t>
  </si>
  <si>
    <t>民众大道106号水韵花园1幢1层2卡</t>
  </si>
  <si>
    <t>中山市大涌镇湛雷美食店（个体工商户）</t>
  </si>
  <si>
    <t>JY24420252034890</t>
  </si>
  <si>
    <t>中山市大涌镇南文社区南兴东路53号首层</t>
  </si>
  <si>
    <t>南文社区南兴东路53号首层</t>
  </si>
  <si>
    <t>中山市坦洲镇茜杰餐饮服务店（个体工商户）</t>
  </si>
  <si>
    <t>JY24420221907506</t>
  </si>
  <si>
    <t>中山市坦洲镇南坦路金山城19栋一层2卡</t>
  </si>
  <si>
    <t>南坦路金山城19栋一层2卡</t>
  </si>
  <si>
    <t>中山市心满意足粉面店（个体工商户）</t>
  </si>
  <si>
    <t>JY24420051936879</t>
  </si>
  <si>
    <t>中山市南区悦秀路15号滨河湾花园79栋88卡</t>
  </si>
  <si>
    <t>悦秀路15号滨河湾花园79栋88卡</t>
  </si>
  <si>
    <t>中山市坦洲镇贡茗餐饮店</t>
  </si>
  <si>
    <t>JY24420221812461</t>
  </si>
  <si>
    <t>中山市坦洲镇振兴南路二巷13号首层之二</t>
  </si>
  <si>
    <t>振兴南路二巷13号首层之二</t>
  </si>
  <si>
    <t>中山市坦洲镇平常食店</t>
  </si>
  <si>
    <t>JY24420221222437</t>
  </si>
  <si>
    <t>联兴路65号首层</t>
  </si>
  <si>
    <t>中山市坦洲镇诺诺餐饮店</t>
  </si>
  <si>
    <t>JY24420221777040</t>
  </si>
  <si>
    <t>中山市坦洲镇网吉路11号新万悦购物广场一楼F区M02铺位</t>
  </si>
  <si>
    <t>网吉路11号新万悦购物广场一楼F区M02铺位</t>
  </si>
  <si>
    <t>中山市坦洲镇南方小象餐饮店</t>
  </si>
  <si>
    <t>JY24420221834968</t>
  </si>
  <si>
    <t>中山市坦洲镇兴阜街7号A5卡</t>
  </si>
  <si>
    <t>兴阜街7号A5卡</t>
  </si>
  <si>
    <t>中山市坦洲镇周多多餐饮店</t>
  </si>
  <si>
    <t>JY24420221763274</t>
  </si>
  <si>
    <t>合胜村怡康花园下街12号</t>
  </si>
  <si>
    <t>中山市坦洲镇果莉商行</t>
  </si>
  <si>
    <t>JY14420221224368</t>
  </si>
  <si>
    <t>永一六路18号F区（住所申报）</t>
  </si>
  <si>
    <t>中山市锦上园餐饮管理有限公司</t>
  </si>
  <si>
    <t>JY24420221877476</t>
  </si>
  <si>
    <t>中山市坦洲镇同胜社区神农路12号26-27卡</t>
  </si>
  <si>
    <t>同胜社区神农路12号26-27卡</t>
  </si>
  <si>
    <t>中山市古镇黄庆敏食店</t>
  </si>
  <si>
    <t>JY24420082124322</t>
  </si>
  <si>
    <t>中山市古镇镇曹二文化路29号首层之1</t>
  </si>
  <si>
    <t>曹二文化路29号首层之1</t>
  </si>
  <si>
    <t>中山市四季茶饮店</t>
  </si>
  <si>
    <t>JY24420051451482</t>
  </si>
  <si>
    <t>寮后米铺巷55号</t>
  </si>
  <si>
    <t>中山市古镇黎朝食店</t>
  </si>
  <si>
    <t>JY24420081241759</t>
  </si>
  <si>
    <t>古三村榄鼓街44号之2</t>
  </si>
  <si>
    <t>中山市坦洲镇明宜商店</t>
  </si>
  <si>
    <t>JY14420221041159</t>
  </si>
  <si>
    <t>同胜大街一巷35号首层2卡</t>
  </si>
  <si>
    <t>中山市坦洲镇花花卤螺蛳粉店（个体工商户）</t>
  </si>
  <si>
    <t>JY24420222001692</t>
  </si>
  <si>
    <t>中山市坦洲镇合胜村锦阳路一巷3号</t>
  </si>
  <si>
    <t>合胜村锦阳路一巷3号</t>
  </si>
  <si>
    <t>中山市坦洲镇杜童食店</t>
  </si>
  <si>
    <t>JY24420221027128</t>
  </si>
  <si>
    <t>创兴街19号首层第二卡</t>
  </si>
  <si>
    <t>中山市坦洲镇红姐食店</t>
  </si>
  <si>
    <t>JY24420221864103</t>
  </si>
  <si>
    <t>中山市坦洲镇工农新村76号首层</t>
  </si>
  <si>
    <t>工农新村76号首层</t>
  </si>
  <si>
    <t>中山市横栏镇早晚满粥食店</t>
  </si>
  <si>
    <t>JY24420091676619</t>
  </si>
  <si>
    <t>宝裕村三队434号首层</t>
  </si>
  <si>
    <t>中山市诚艺工业投资有限公司</t>
  </si>
  <si>
    <t>单位食堂:工地食堂;</t>
  </si>
  <si>
    <t>JY34420241819438</t>
  </si>
  <si>
    <t>中山市神湾镇外沙村</t>
  </si>
  <si>
    <t>神湾镇</t>
  </si>
  <si>
    <t>外沙村</t>
  </si>
  <si>
    <t>中山市市场监督管理局神湾分局</t>
  </si>
  <si>
    <t>中山市麦香剁粑餐饮店（个体工商户）</t>
  </si>
  <si>
    <t>JY24420242092695</t>
  </si>
  <si>
    <t>中山市神湾镇宥南村鸿业街49号</t>
  </si>
  <si>
    <t>宥南村鸿业街49号</t>
  </si>
  <si>
    <t>中山市坦洲镇南北食龕餐饮店</t>
  </si>
  <si>
    <t>JY24420221725279</t>
  </si>
  <si>
    <t>界狮南路8号金色江湾花园26卡首层</t>
  </si>
  <si>
    <t>中山市神湾镇宛新餐饮店（个体工商户）</t>
  </si>
  <si>
    <t>JY24420242131004</t>
  </si>
  <si>
    <t>中山市神湾镇外沙村光辉路碧辉三巷1号之一首层第一卡</t>
  </si>
  <si>
    <t>外沙村光辉路碧辉三巷1号之一首层第一卡</t>
  </si>
  <si>
    <t>中山市坦洲镇黄永健餐饮店</t>
  </si>
  <si>
    <t>JY24420221896817</t>
  </si>
  <si>
    <t>中山市坦洲镇界狮南路6号翠湖居112号第3卡</t>
  </si>
  <si>
    <t>界狮南路6号翠湖居112号第3卡</t>
  </si>
  <si>
    <t>中山市民众镇杨照文副食店</t>
  </si>
  <si>
    <t>JY14420191117169</t>
  </si>
  <si>
    <t>接源村接福路214号外5-7卡（住所申报）</t>
  </si>
  <si>
    <t>中山市横栏镇洁好食店</t>
  </si>
  <si>
    <t>JY24420091820723</t>
  </si>
  <si>
    <t>中山市横栏镇三沙村祥安综合市场外19A铺</t>
  </si>
  <si>
    <t>三沙村祥安综合市场外19A铺</t>
  </si>
  <si>
    <t>中山市神湾镇禾政餐饮店（个体工商户）</t>
  </si>
  <si>
    <t>JY24420242043869</t>
  </si>
  <si>
    <t>中山市神湾镇神湾新市场瑞泰大街38号首层之二</t>
  </si>
  <si>
    <t>神湾新市场瑞泰大街38号首层之二</t>
  </si>
  <si>
    <t>中山市坦洲镇多胜百货商行</t>
  </si>
  <si>
    <t>JY14420221795061</t>
  </si>
  <si>
    <t>中山市坦洲镇乐怡路2号锦绣阳光花园八期3卡</t>
  </si>
  <si>
    <t>乐怡路2号锦绣阳光花园八期3卡</t>
  </si>
  <si>
    <t>中山市嘉点食尚餐饮店（个体工商户）</t>
  </si>
  <si>
    <t>JY24420222016862</t>
  </si>
  <si>
    <t>中山市坦洲镇振兴南路39号之B9卡</t>
  </si>
  <si>
    <t>振兴南路39号之B9卡</t>
  </si>
  <si>
    <t>中山市坦洲镇懿丰杂货档</t>
  </si>
  <si>
    <t>食品销售经营者:食杂店、网络食品销售商、网络经营食品的网址为：美团、饿了么;</t>
  </si>
  <si>
    <t>JY14420221543698</t>
  </si>
  <si>
    <t>同贺街一巷32号C1卡</t>
  </si>
  <si>
    <t>中山市民众粤祥餐饮店（个体工商户）</t>
  </si>
  <si>
    <t>JY24420191905433</t>
  </si>
  <si>
    <t>中山市民众街道浪网大道165号首层1卡</t>
  </si>
  <si>
    <t>浪网大道165号首层1卡</t>
  </si>
  <si>
    <t>中山市板芙镇辉雄凉茶店</t>
  </si>
  <si>
    <t>JY24420230475344</t>
  </si>
  <si>
    <t>板芙大道15号首层</t>
  </si>
  <si>
    <t>中山市坦洲镇管氏餐饮店</t>
  </si>
  <si>
    <t>JY24420221859230</t>
  </si>
  <si>
    <t>中山市坦神北路115号锦绣广场152卡一层</t>
  </si>
  <si>
    <t>坦神北路115号锦绣广场152卡一层</t>
  </si>
  <si>
    <t>中山市古镇时家饮食店</t>
  </si>
  <si>
    <t>JY24420081676661</t>
  </si>
  <si>
    <t>古一祥洲新村东四巷1号首层第4卡</t>
  </si>
  <si>
    <t>中山市坦洲镇大山麻辣烫店</t>
  </si>
  <si>
    <t>JY24420221429795</t>
  </si>
  <si>
    <t>南坦路167号首层第二卡</t>
  </si>
  <si>
    <t>中山市坦洲镇童梦时光蛋糕店</t>
  </si>
  <si>
    <t>JY24420221540424</t>
  </si>
  <si>
    <t>文盛上街二巷1号商铺</t>
  </si>
  <si>
    <t>中山市锴和新渔餐饮有限公司</t>
  </si>
  <si>
    <t>JY24420221810521</t>
  </si>
  <si>
    <t>中山市坦洲镇界狮南路55号的中山优越城4层9卡、17卡号商铺</t>
  </si>
  <si>
    <t>界狮南路55号的中山优越城4层9卡、17卡号商</t>
  </si>
  <si>
    <t>中山市岚韵之尚烘焙饮品店（个体工商户）</t>
  </si>
  <si>
    <t>JY24420222129320</t>
  </si>
  <si>
    <t>中山市坦洲镇同胜社区同欢街7号1卡之一</t>
  </si>
  <si>
    <t>同胜社区同欢街7号1卡之一</t>
  </si>
  <si>
    <t>中山市坦洲镇齿工场餐饮店（个体工商户）</t>
  </si>
  <si>
    <t>JY24420221943836</t>
  </si>
  <si>
    <t>中山市坦洲镇网髻路16号14卡</t>
  </si>
  <si>
    <t>网髻路16号14卡</t>
  </si>
  <si>
    <t>中山市石岐区柠王福饮品店</t>
  </si>
  <si>
    <t>JY24420021679051</t>
  </si>
  <si>
    <t>大信南路2号一层北座1FW09A</t>
  </si>
  <si>
    <t>中山市黄圃镇川乡情餐饮店（个体工商户）</t>
  </si>
  <si>
    <t>JY24420142145813</t>
  </si>
  <si>
    <t>中山市黄圃镇大兴中路1号之六首层1号铺</t>
  </si>
  <si>
    <t>大兴中路1号之六首层1号铺</t>
  </si>
  <si>
    <t>中山市鑫点炸鸡店（个体工商户）</t>
  </si>
  <si>
    <t>JY24420152081525</t>
  </si>
  <si>
    <t>中山市南头镇富南路5号首层之一</t>
  </si>
  <si>
    <t>富南路5号首层之一</t>
  </si>
  <si>
    <t>中山市黄圃镇华祖民烧鸡店（个体工商户）</t>
  </si>
  <si>
    <t>JY24420142106727</t>
  </si>
  <si>
    <t>中山市黄圃镇骏安二巷30号首层1卡</t>
  </si>
  <si>
    <t>骏安二巷30号首层1卡</t>
  </si>
  <si>
    <t>中山市黄圃镇程庆芳餐饮店（个体工商户）</t>
  </si>
  <si>
    <t>JY24420142059209</t>
  </si>
  <si>
    <t>中山市黄圃镇兴雁南街28号首层1卡</t>
  </si>
  <si>
    <t>兴雁南街28号首层1卡</t>
  </si>
  <si>
    <t>中山市黄圃镇啱倾餐饮店（个体工商户）</t>
  </si>
  <si>
    <t>JY24420141955780</t>
  </si>
  <si>
    <t>中山市黄圃镇新柳中路8号美荔新天地花园15幢118房1卡</t>
  </si>
  <si>
    <t>新柳中路8号美荔新天地花园15幢118房1卡</t>
  </si>
  <si>
    <t>中山市南头镇旺昭汤包店（个体工商户）</t>
  </si>
  <si>
    <t>餐饮服务经营者:糕点店;</t>
  </si>
  <si>
    <t>JY24420151902598</t>
  </si>
  <si>
    <t>中山市南头镇东福北路35号首层之十四</t>
  </si>
  <si>
    <t>东福北路35号首层之十四</t>
  </si>
  <si>
    <t>中山市南头镇乐沛早餐店</t>
  </si>
  <si>
    <t>JY24420151469267</t>
  </si>
  <si>
    <t>光明北路富丽街1号首层三卡</t>
  </si>
  <si>
    <t>中山市黄圃镇房东快餐店（个体工商户）</t>
  </si>
  <si>
    <t>JY24420142048819</t>
  </si>
  <si>
    <t>中山市黄圃镇启业北路2号首层第6卡</t>
  </si>
  <si>
    <t>启业北路2号首层第6卡</t>
  </si>
  <si>
    <t>中山市喜湾捌陆捌餐饮店</t>
  </si>
  <si>
    <t>JY24420031744152</t>
  </si>
  <si>
    <t>中山市东区博爱六路大鳌溪商业楼1栋A卡二楼</t>
  </si>
  <si>
    <t>东区</t>
  </si>
  <si>
    <t>博爱六路大鳌溪商业楼1栋A卡二楼</t>
  </si>
  <si>
    <t>中山市市场监督管理局东区分局</t>
  </si>
  <si>
    <t>中山市坦洲镇仵记餐饮店（个体工商户）</t>
  </si>
  <si>
    <t>JY24420222118980</t>
  </si>
  <si>
    <t>中山市坦洲镇源泰街103号</t>
  </si>
  <si>
    <t>源泰街103号</t>
  </si>
  <si>
    <t>中山市吾先生食品有限公司</t>
  </si>
  <si>
    <t>JY14420082044715</t>
  </si>
  <si>
    <t>中山市古镇镇冈东华兴新村民富街25号首层第2卡</t>
  </si>
  <si>
    <t>冈东华兴新村民富街25号首层第2卡</t>
  </si>
  <si>
    <t>中山市坦洲镇牛犇鱻餐饮店（个体工商户）</t>
  </si>
  <si>
    <t>JY24420222058335</t>
  </si>
  <si>
    <t>中山市坦洲镇十四村冲尾街五巷8号</t>
  </si>
  <si>
    <t>十四村冲尾街五巷8号</t>
  </si>
  <si>
    <t>中山市西区小财品味餐饮店</t>
  </si>
  <si>
    <t>JY24420041369125</t>
  </si>
  <si>
    <t>中山市西区广秀街1号（自编：一层A-4卡）</t>
  </si>
  <si>
    <t>广秀街1号（自编：一层A-4卡）</t>
  </si>
  <si>
    <t>中山市叁贰柠饮食中心</t>
  </si>
  <si>
    <t>JY24420221860846</t>
  </si>
  <si>
    <t>中山市坦洲镇界狮南路6号翠湖居112号-1</t>
  </si>
  <si>
    <t>界狮南路6号翠湖居112号-1</t>
  </si>
  <si>
    <t>中山市畅欢餐饮店（个体工商户）</t>
  </si>
  <si>
    <t>JY24420252027849</t>
  </si>
  <si>
    <t>中山市南朗街道翠亨新区马安村骏源路旁马安广场商铺C1卡</t>
  </si>
  <si>
    <t>翠亨新区马安村骏源路旁马安广场商铺C1卡</t>
  </si>
  <si>
    <t>中山市坦洲镇橘悦餐饮店</t>
  </si>
  <si>
    <t>JY24420221367804</t>
  </si>
  <si>
    <t>前进一路227号首层一卡</t>
  </si>
  <si>
    <t>中山火炬开发区刘加羊餐饮店</t>
  </si>
  <si>
    <t>JY24420011893612</t>
  </si>
  <si>
    <t>中山市火炬开发区珊洲村明角新街4巷2号第4卡</t>
  </si>
  <si>
    <t>珊洲村明角新街4巷2号第4卡</t>
  </si>
  <si>
    <t>中山市坦洲镇晨发小吃服务店（个体工商户）</t>
  </si>
  <si>
    <t>JY24420222114446</t>
  </si>
  <si>
    <t>中山市坦洲镇谭隆南路18号新中诚花园131卡首层之二</t>
  </si>
  <si>
    <t>谭隆南路18号新中诚花园131卡首层之二</t>
  </si>
  <si>
    <t>中山市沙溪镇源月副食店</t>
  </si>
  <si>
    <t>JY14420121065154</t>
  </si>
  <si>
    <t>中山市沙溪镇下泽丽泽街64号首层</t>
  </si>
  <si>
    <t>下泽丽泽街64号首层</t>
  </si>
  <si>
    <t>中山市英琦美食店（个体工商户）</t>
  </si>
  <si>
    <t>JY24420012050682</t>
  </si>
  <si>
    <t>中山市火炬开发区康乐大道25号怡天阁17号商铺</t>
  </si>
  <si>
    <t>康乐大道25号怡天阁17号商铺</t>
  </si>
  <si>
    <t>中山市小榄镇友多餐饮店</t>
  </si>
  <si>
    <t>食品销售经营者:食品专卖店、网络食品销售商;</t>
  </si>
  <si>
    <t>JY14420071848908</t>
  </si>
  <si>
    <t>中山市小榄镇东区社区跃龙北路44号地铺之四</t>
  </si>
  <si>
    <t>东区社区跃龙北路44号地铺之四</t>
  </si>
  <si>
    <t>中山市包靓贸易有限公司</t>
  </si>
  <si>
    <t>JY14420051526692</t>
  </si>
  <si>
    <t>中山市南区兴南路25号星汇云锦花园天英星苑16幢26卡之2</t>
  </si>
  <si>
    <t>兴南路25号星汇云锦花园天英星苑16幢26卡之2</t>
  </si>
  <si>
    <t>中山市邓日清餐饮店</t>
  </si>
  <si>
    <t>JY24420031922038</t>
  </si>
  <si>
    <t>中山市东区小鳌溪小陂路5巷60号107</t>
  </si>
  <si>
    <t>小鳌溪小陂路5巷60号107</t>
  </si>
  <si>
    <t>中山市小榄镇佳鲁餐饮店（个体工商户）</t>
  </si>
  <si>
    <t>JY24420072054786</t>
  </si>
  <si>
    <t>中山市小榄镇九洲基社区环村南路51号首层之三</t>
  </si>
  <si>
    <t>九洲基社区环村南路51号首层之三</t>
  </si>
  <si>
    <t>中山市梅舟食店</t>
  </si>
  <si>
    <t>JY24420031850612</t>
  </si>
  <si>
    <t>中山市东区花园新村68幢地下二卡之一</t>
  </si>
  <si>
    <t>花园新村68幢地下二卡之一</t>
  </si>
  <si>
    <t>中山市伊琳饮品店</t>
  </si>
  <si>
    <t>JY24420031440590</t>
  </si>
  <si>
    <t>孙文东路嘉怡苑9幢首层1卡商铺</t>
  </si>
  <si>
    <t>中山市东区馨味庄餐厅</t>
  </si>
  <si>
    <t>JY24420031243355</t>
  </si>
  <si>
    <t>岐关西路华夏街5号9卡</t>
  </si>
  <si>
    <t>中山市东区喂食潴餐饮店（个体工商户）</t>
  </si>
  <si>
    <t>JY24420032100032</t>
  </si>
  <si>
    <t>中山市东区街道柏苑新村玉兰阁6栋205房车房</t>
  </si>
  <si>
    <t>东区街道</t>
  </si>
  <si>
    <t>柏苑新村玉兰阁6栋205房车房</t>
  </si>
  <si>
    <t>中山市栢年健康管理中心（个体工商户）</t>
  </si>
  <si>
    <t>JY14420032000708</t>
  </si>
  <si>
    <t>中山市东区中山三路13号首层13卡之一</t>
  </si>
  <si>
    <t>中山三路13号首层13卡之一</t>
  </si>
  <si>
    <t>中山市古镇益芝安大药房</t>
  </si>
  <si>
    <t>JY84420080998771</t>
  </si>
  <si>
    <t>中山市古镇镇曹二村首德路1号首层</t>
  </si>
  <si>
    <t>曹二村首德路1号首层</t>
  </si>
  <si>
    <t>中山市趣竹轩茶业商行（个体工商户）</t>
  </si>
  <si>
    <t>JY14420031955373</t>
  </si>
  <si>
    <t>中山市东区雍景园J3/5架空廊首层</t>
  </si>
  <si>
    <t>雍景园J3/5架空廊首层</t>
  </si>
  <si>
    <t>中山市琪安餐饮有限公司</t>
  </si>
  <si>
    <t>JY24420031901509</t>
  </si>
  <si>
    <t>中山市东区兴文路100号远洋城天曜花园72卡之一</t>
  </si>
  <si>
    <t>兴文路100号远洋城天曜花园72卡之一</t>
  </si>
  <si>
    <t>佛山市百姓堂药业连锁有限公司中山东区万科朗润园分店</t>
  </si>
  <si>
    <t>JY84420252036582</t>
  </si>
  <si>
    <t>中山市东区街道东苑南路112号万科朗润园二期5幢15卡</t>
  </si>
  <si>
    <t>东苑南路112号万科朗润园二期5幢15卡</t>
  </si>
  <si>
    <t>中山市迅销餐饮管理有限公司</t>
  </si>
  <si>
    <t>JY24420081201157</t>
  </si>
  <si>
    <t>中山市古镇镇古二村顺成一路14号2层201</t>
  </si>
  <si>
    <t>古二村顺成一路14号2层201</t>
  </si>
  <si>
    <t>中山市汇鲜栈贸易有限公司</t>
  </si>
  <si>
    <t>JY14420032113725</t>
  </si>
  <si>
    <t>中山市东区起湾北道12号华鸿水云轩5期6幢3梯11卡</t>
  </si>
  <si>
    <t>起湾北道12号华鸿水云轩5期6幢3梯11卡</t>
  </si>
  <si>
    <t>中山市东区即可食用餐饮店</t>
  </si>
  <si>
    <t>JY24420031860190</t>
  </si>
  <si>
    <t>中山市东区中山五路82号紫翠花园紫荟商务中心5栋125卡</t>
  </si>
  <si>
    <t>中山五路82号紫翠花园紫荟商务中心5栋125卡</t>
  </si>
  <si>
    <t>中山市邓伟良餐饮店（个体工商户）</t>
  </si>
  <si>
    <t>JY24420012009267</t>
  </si>
  <si>
    <t>中山市火炬开发区濠头村新区大街1号濠头鸿鑫广场B区01号铺</t>
  </si>
  <si>
    <t>濠头村新区大街1号濠头鸿鑫广场B区01号铺</t>
  </si>
  <si>
    <t>中山市大涌镇陆捌猪杂粥店</t>
  </si>
  <si>
    <t>JY24420251716940</t>
  </si>
  <si>
    <t>岚田村“樟树仔”伍宝玲星铁棚1-2卡</t>
  </si>
  <si>
    <t>中山市旺川熟食店（个体工商户）</t>
  </si>
  <si>
    <t>JY24420012075824</t>
  </si>
  <si>
    <t>中山市火炬开发区张家边社区东镇大道33号张家边商业体一层S14号铺位</t>
  </si>
  <si>
    <t>张家边社区东镇大道33号张家边商业体一层S14号铺位</t>
  </si>
  <si>
    <t>中山市东区荷艾贸易中心</t>
  </si>
  <si>
    <t>JY14420031044772</t>
  </si>
  <si>
    <t>竹苑市场16卡</t>
  </si>
  <si>
    <t>中山火炬开发区友清河粉档</t>
  </si>
  <si>
    <t>JY14420011701893</t>
  </si>
  <si>
    <t>张家边三村新桥上街一巷60号张三市场内B52卡</t>
  </si>
  <si>
    <t>中山市佳星蔬菜店</t>
  </si>
  <si>
    <t>JY14420011778924</t>
  </si>
  <si>
    <t>中山市火炬开发区孙文东路843号丽港城商业广场北面一卡</t>
  </si>
  <si>
    <t>孙文东路843号丽港城商业广场北面一卡</t>
  </si>
  <si>
    <t>中山市东区云蒜手工粉店</t>
  </si>
  <si>
    <t>JY24420031730445</t>
  </si>
  <si>
    <t>悦城路12号映翠豪庭8幢21卡</t>
  </si>
  <si>
    <t>中山市火炬开发区龚哥餐饮店</t>
  </si>
  <si>
    <t>JY24420011873947</t>
  </si>
  <si>
    <t>中山市火炬开发区沿江东一路18号嘉汇园2幢115卡之一</t>
  </si>
  <si>
    <t>沿江东一路18号嘉汇园2幢115卡之一</t>
  </si>
  <si>
    <t>中山市舒适咖啡餐饮店</t>
  </si>
  <si>
    <t>JY24420031561175</t>
  </si>
  <si>
    <t>夏洋村55号104</t>
  </si>
  <si>
    <t>中山市火炬开发区德怡景糕点店（个体工商户）</t>
  </si>
  <si>
    <t>JY24420011950543</t>
  </si>
  <si>
    <t>中山市火炬开发区张家边社区颐景苑颐岭路17号一层之一</t>
  </si>
  <si>
    <t>张家边社区颐景苑颐岭路17号一层之一</t>
  </si>
  <si>
    <t>中山市东区村口大树餐饮店</t>
  </si>
  <si>
    <t>JY24420031632372</t>
  </si>
  <si>
    <t>花园新村68幢地下第一、二卡</t>
  </si>
  <si>
    <t>中山市元起餐饮店</t>
  </si>
  <si>
    <t>JY24420121868705</t>
  </si>
  <si>
    <t>中山市沙溪镇岐江公路云汉路段21号第4卡</t>
  </si>
  <si>
    <t>岐江公路云汉路段21号第4卡</t>
  </si>
  <si>
    <t>中山霄云餐饮管理有限公司</t>
  </si>
  <si>
    <t>JY24420032103695</t>
  </si>
  <si>
    <t>中山市东区街道银通街2号利和公寓首层13卡、15卡之一</t>
  </si>
  <si>
    <t>银通街2号利和公寓首层13卡、15卡之一</t>
  </si>
  <si>
    <t>中山市东区苏氏鸭肉汤粉店</t>
  </si>
  <si>
    <t>JY24420031746271</t>
  </si>
  <si>
    <t>广珠公路42号（21）卡104＼105房</t>
  </si>
  <si>
    <t>中山市东区邻裡茶饮店</t>
  </si>
  <si>
    <t>JY24420031482612</t>
  </si>
  <si>
    <t>中山三路16号之一利和广场首层（步行街1、2卡）</t>
  </si>
  <si>
    <t>中山市尚东贸易商行</t>
  </si>
  <si>
    <t>JY14420031607390</t>
  </si>
  <si>
    <t>松苑新村韶华阁1幢8卡之一</t>
  </si>
  <si>
    <t>中山市国昌药品有限公司</t>
  </si>
  <si>
    <t>JY84420230330808</t>
  </si>
  <si>
    <t>中山市板芙镇白溪村长环巷4号首层第3卡商铺</t>
  </si>
  <si>
    <t>白溪村长环巷4号首层第3卡商铺</t>
  </si>
  <si>
    <t>中山市横栏镇燕发食店</t>
  </si>
  <si>
    <t>JY24420091026106</t>
  </si>
  <si>
    <t>新茂工业大道5号首层之二</t>
  </si>
  <si>
    <t>中山市永利优选生鲜超市有限公司</t>
  </si>
  <si>
    <t>食品销售经营者:商场超市、网络食品销售商;</t>
  </si>
  <si>
    <t>JY14420031666453</t>
  </si>
  <si>
    <t>中山市东区孙文东路138号20卡商铺</t>
  </si>
  <si>
    <t>孙文东路138号20卡商铺</t>
  </si>
  <si>
    <t>中山市沙溪镇福陈面馆（个体工商户）</t>
  </si>
  <si>
    <t>JY24420122085169</t>
  </si>
  <si>
    <t>中山市沙溪镇星宝一路5号1卡</t>
  </si>
  <si>
    <t>星宝一路5号1卡</t>
  </si>
  <si>
    <t>中山市仇欣餐饮店（个体工商户）</t>
  </si>
  <si>
    <t>JY24420031970784</t>
  </si>
  <si>
    <t>中山市东区中山三路3号第二栋1层A113铺</t>
  </si>
  <si>
    <t>中山三路3号第二栋1层A113铺</t>
  </si>
  <si>
    <t>中山市古镇德华药房</t>
  </si>
  <si>
    <t>JY84420081258539</t>
  </si>
  <si>
    <t>中山市古镇古一新兴商业广场新兴生活楼首层XXSHL--11号之2</t>
  </si>
  <si>
    <t>中山市古镇古一新兴商业广场新兴生活楼首层XXSHL—11号之2</t>
  </si>
  <si>
    <t>中山市横栏镇宋波餐饮店</t>
  </si>
  <si>
    <t>JY24420091368177</t>
  </si>
  <si>
    <t>乐丰四路19号第一栋首层之八</t>
  </si>
  <si>
    <t>中山市坦洲镇金睿饮品店</t>
  </si>
  <si>
    <t>餐饮服务经营者：饮品店、含网络经营；</t>
  </si>
  <si>
    <t>JY24420221892104</t>
  </si>
  <si>
    <t>中山市坦洲镇振兴南路三巷13号2卡</t>
  </si>
  <si>
    <t>振兴南路三巷13号2卡</t>
  </si>
  <si>
    <t>中山市沙溪镇荣廷食店</t>
  </si>
  <si>
    <t>JY24420121549404</t>
  </si>
  <si>
    <t>中山市沙溪镇涌头民生一街18号首层一卡</t>
  </si>
  <si>
    <t>涌头民生一街18号首层一卡</t>
  </si>
  <si>
    <t>中山市坦洲镇企鹅蛋糕店（个体工商户）</t>
  </si>
  <si>
    <t>JY24420221977414</t>
  </si>
  <si>
    <t>中山市坦洲镇桥头横巷18号商铺</t>
  </si>
  <si>
    <t>桥头横巷18号商铺</t>
  </si>
  <si>
    <t>中山市坦洲镇松涛苑食店</t>
  </si>
  <si>
    <t>JY24420221703415</t>
  </si>
  <si>
    <t>中山市坦洲镇兴坦路3号A区9卡</t>
  </si>
  <si>
    <t>兴坦路3号A区9卡</t>
  </si>
  <si>
    <t>中山市坦洲镇牛佛蒸笼餐饮店</t>
  </si>
  <si>
    <t>JY24420221862567</t>
  </si>
  <si>
    <t>中山市坦洲镇同益街32号之一商铺</t>
  </si>
  <si>
    <t>同益街32号之一商铺</t>
  </si>
  <si>
    <t>中山市念思包子店（个体工商户）</t>
  </si>
  <si>
    <t>JY24420222027748</t>
  </si>
  <si>
    <t>中山市坦洲镇十四村网髻路65号首层卡2</t>
  </si>
  <si>
    <t>十四村网髻路65号首层卡2</t>
  </si>
  <si>
    <t>中山市磊司餐饮店（个体工商户）</t>
  </si>
  <si>
    <t>JY24420122014165</t>
  </si>
  <si>
    <t>中山市沙溪镇沙溪大道6号时代倾城花园19104卡</t>
  </si>
  <si>
    <t>沙溪大道6号时代倾城花园19104卡</t>
  </si>
  <si>
    <t>中山市火炬开发区永燚卤味熟食店（个体工商户）</t>
  </si>
  <si>
    <t>JY24420012033350</t>
  </si>
  <si>
    <t>中山市火炬开发区六和社区大岭村东区六巷1号</t>
  </si>
  <si>
    <t>六和社区大岭村东区六巷1号</t>
  </si>
  <si>
    <t>中山火炬开发区好运来日用品商行</t>
  </si>
  <si>
    <t>JY14420010091309</t>
  </si>
  <si>
    <t>江陵路31号翠名居13幢3卡之一</t>
  </si>
  <si>
    <t>中山市肖大胡子餐饮店（个体工商户）</t>
  </si>
  <si>
    <t>JY24420012104939</t>
  </si>
  <si>
    <t>中山市火炬开发区岐濠路108号峰景花园2卡之一</t>
  </si>
  <si>
    <t>岐濠路108号峰景花园2卡之一</t>
  </si>
  <si>
    <t>中山市大涌镇叙茶拾光餐饮店（个体工商户）</t>
  </si>
  <si>
    <t>JY24420251999118</t>
  </si>
  <si>
    <t>中山市大涌镇育才街1号富卓华庭125卡</t>
  </si>
  <si>
    <t>育才街1号富卓华庭125卡</t>
  </si>
  <si>
    <t>中山火炬开发区火旺食店</t>
  </si>
  <si>
    <t>JY24420010219362</t>
  </si>
  <si>
    <t>康祥路6号东骏豪庭商住小区A幢底层09、10卡</t>
  </si>
  <si>
    <t>中山市古镇镇健邦餐饮店</t>
  </si>
  <si>
    <t>JY24420081917589</t>
  </si>
  <si>
    <t>中山市古镇镇曹二均都沙工业区曹安南路南四街32号首层4卡</t>
  </si>
  <si>
    <t>曹二均都沙工业区曹安南路南四街32号首层4卡</t>
  </si>
  <si>
    <t>中山市寻则寻见餐饮管理有限公司</t>
  </si>
  <si>
    <t>JY24420011191838</t>
  </si>
  <si>
    <t>中山火炬开发区港城路11号明珠苑53栋一层之一</t>
  </si>
  <si>
    <t>港城路11号明珠苑53栋一层之一</t>
  </si>
  <si>
    <t>中山市憬隆美食店（个体工商户）</t>
  </si>
  <si>
    <t>JY24420252026519</t>
  </si>
  <si>
    <t>中山市石岐街道张溪路38号之三（张溪市场南4卡）</t>
  </si>
  <si>
    <t>张溪路38号之三（张溪市场南4卡）</t>
  </si>
  <si>
    <t>中山市旭乐奶茶店（个体工商户）</t>
  </si>
  <si>
    <t>JY24420012055927</t>
  </si>
  <si>
    <t>中山市火炬开发区深岑高速火炬服务区内南区10号商铺</t>
  </si>
  <si>
    <t>深岑高速火炬服务区内南区10号商铺</t>
  </si>
  <si>
    <t>中山市石岐区给你呀饮品店</t>
  </si>
  <si>
    <t>JY24420021556219</t>
  </si>
  <si>
    <t>盛华路9号地下、一层（自编A23卡）</t>
  </si>
  <si>
    <t>中山市港口镇文雪博食店</t>
  </si>
  <si>
    <t>JY24420112112201</t>
  </si>
  <si>
    <t>中山市港口镇日新下街35号之二首层</t>
  </si>
  <si>
    <t>日新下街35号之二首层</t>
  </si>
  <si>
    <t>中山市横栏镇徐光餐饮店（个体工商户）</t>
  </si>
  <si>
    <t>JY24420092120010</t>
  </si>
  <si>
    <t>中山市横栏镇三沙村牌坊路50号首层之11</t>
  </si>
  <si>
    <t>三沙村牌坊路50号首层之11</t>
  </si>
  <si>
    <t>中山市古镇镇华媚餐饮店</t>
  </si>
  <si>
    <t>JY24420082000654</t>
  </si>
  <si>
    <t>中山市古镇镇七坊北头里一村一巷13号一楼二楼</t>
  </si>
  <si>
    <t>七坊北头里一村一巷13号一楼二楼</t>
  </si>
  <si>
    <t>中山市横栏镇宏诚食店</t>
  </si>
  <si>
    <t>JY24420091246694</t>
  </si>
  <si>
    <t>三沙村庆丰街一巷15号首层第4卡</t>
  </si>
  <si>
    <t>中山市西区老汤面疙瘩食店</t>
  </si>
  <si>
    <t>JY24420040143311</t>
  </si>
  <si>
    <t>富华道139至141号第8卡</t>
  </si>
  <si>
    <t>中山市古镇镇冯海英餐饮店（个体工商户）</t>
  </si>
  <si>
    <t>JY24420081953913</t>
  </si>
  <si>
    <t>中山市古镇镇海洲村显龙胜利二路28号首层第2卡</t>
  </si>
  <si>
    <t>海洲村显龙胜利二路28号首层第2卡</t>
  </si>
  <si>
    <t>中山市火炬开发区峰俊餐饮店（个体工商户）</t>
  </si>
  <si>
    <t>JY24420012073132</t>
  </si>
  <si>
    <t>中山市火炬开发区义学村环茂路段88号之1、2卡</t>
  </si>
  <si>
    <t>义学村环茂路段88号之1、2卡</t>
  </si>
  <si>
    <t>中山市火炬开发区祥恒饮品店（个体工商户）</t>
  </si>
  <si>
    <t>JY24420012055898</t>
  </si>
  <si>
    <t>中山市火炬开发区深岑高速火炬服务区内北区10号商铺</t>
  </si>
  <si>
    <t>深岑高速火炬服务区内北区10号商铺</t>
  </si>
  <si>
    <t>中山火炬开发区实地贸易商行</t>
  </si>
  <si>
    <t>JY14420011684034</t>
  </si>
  <si>
    <t>博爱七路113号百合家园1幢一层8号之二</t>
  </si>
  <si>
    <t>中山市横栏镇荔滋食店（个体工商户）</t>
  </si>
  <si>
    <t>JY24420092121893</t>
  </si>
  <si>
    <t>中山市横栏镇茂辉工业区益辉四路2号综合楼首层第19卡</t>
  </si>
  <si>
    <t>茂辉工业区益辉四路2号综合楼首层第19卡</t>
  </si>
  <si>
    <t>中山市横栏镇京炉餐饮店（个体工商户）</t>
  </si>
  <si>
    <t>JY24420092043632</t>
  </si>
  <si>
    <t>中山市横栏镇乐丰四路27号首层第一卡</t>
  </si>
  <si>
    <t>乐丰四路27号首层第一卡</t>
  </si>
  <si>
    <t>中山市横栏镇捌笑餐饮店（个体工商户）</t>
  </si>
  <si>
    <t>JY24420092043624</t>
  </si>
  <si>
    <t>中山市横栏镇乐丰四路27号首层第2卡</t>
  </si>
  <si>
    <t>乐丰四路27号首层第2卡</t>
  </si>
  <si>
    <t>中山市西区翠红早阳鲜包餐饮店</t>
  </si>
  <si>
    <t>JY24420041742774</t>
  </si>
  <si>
    <t>中山市西区翠虹路32号尚湖轩15卡之一</t>
  </si>
  <si>
    <t>翠虹路32号尚湖轩15卡之一</t>
  </si>
  <si>
    <t>中山市拾光里餐饮店（个体工商户）</t>
  </si>
  <si>
    <t>JY24420092042419</t>
  </si>
  <si>
    <t>中山市横栏镇顺兴南路昌泰街3号丽港花园157卡之三</t>
  </si>
  <si>
    <t>顺兴南路昌泰街3号丽港花园157卡之三</t>
  </si>
  <si>
    <t>中山市平语颂咖啡馆（个体工商户）</t>
  </si>
  <si>
    <t>JY24420041859116</t>
  </si>
  <si>
    <t>中山市西区沙朗第一居9栋7卡</t>
  </si>
  <si>
    <t>沙朗第一居9栋7卡</t>
  </si>
  <si>
    <t>中山市中智大药房连锁有限公司坦洲州际药房</t>
  </si>
  <si>
    <t>JY84420220660781</t>
  </si>
  <si>
    <t>中山市坦洲镇南坦路68号州际新天花园8卡</t>
  </si>
  <si>
    <t>南坦路68号州际新天花园8卡</t>
  </si>
  <si>
    <t>中山市智宝食品有限公司</t>
  </si>
  <si>
    <t>JY14420041168263</t>
  </si>
  <si>
    <t>中山市西区沙朗村八冲经济社四楼</t>
  </si>
  <si>
    <t>沙朗村八冲经济社四楼</t>
  </si>
  <si>
    <t>中山市港口镇龙威湘菜馆</t>
  </si>
  <si>
    <t>JY24420110979765</t>
  </si>
  <si>
    <t>中山市港口镇木河迳西路11号72卡</t>
  </si>
  <si>
    <t>木河迳西路11号72卡</t>
  </si>
  <si>
    <t>中山市坦洲镇乐怡路兴佳百货店</t>
  </si>
  <si>
    <t>JY14420221054455</t>
  </si>
  <si>
    <t>乐怡路商业街1号第9-11卡</t>
  </si>
  <si>
    <t>中山市南头镇单纯餐饮店</t>
  </si>
  <si>
    <t>JY24420151691774</t>
  </si>
  <si>
    <t>同乐中路3号首层之一</t>
  </si>
  <si>
    <t>中山市南区绿保茶叶商行</t>
  </si>
  <si>
    <t>JY14420051568099</t>
  </si>
  <si>
    <t>马岭村105国道（华通行物流配载交易中心内5号楼自编509号二层)</t>
  </si>
  <si>
    <t>中山市南头镇上雅琳餐饮店（个体工商户）</t>
  </si>
  <si>
    <t>JY24420152086183</t>
  </si>
  <si>
    <t>中山市南头镇南和东路561号首层之一</t>
  </si>
  <si>
    <t>南和东路561号首层之一</t>
  </si>
  <si>
    <t>中山市南头镇鑫永润饺子店</t>
  </si>
  <si>
    <t>JY14420151494139</t>
  </si>
  <si>
    <t>人民路52号（南头中心市场)</t>
  </si>
  <si>
    <t>中山市坦洲镇牛小子八小时牛汤餐饮店</t>
  </si>
  <si>
    <t>JY24420221803759</t>
  </si>
  <si>
    <t>中山市坦洲镇南坦路179号左边</t>
  </si>
  <si>
    <t>南坦路179号左边</t>
  </si>
  <si>
    <t>中山市南头镇又点赞食店（个体工商户）</t>
  </si>
  <si>
    <t>JY24420152074147</t>
  </si>
  <si>
    <t>中山市南头镇同乐中路150号首层之五</t>
  </si>
  <si>
    <t>同乐中路150号首层之五</t>
  </si>
  <si>
    <t>中山市啊农水果食品店</t>
  </si>
  <si>
    <t>JY24420221841449</t>
  </si>
  <si>
    <t>中山市坦洲镇环洲北路9号锦绣国际花城花朝苑18卡C区</t>
  </si>
  <si>
    <t>环洲北路9号锦绣国际花城花朝苑18卡C区</t>
  </si>
  <si>
    <t>中山市坦洲镇火良餐饮店</t>
  </si>
  <si>
    <t>JY24420221844054</t>
  </si>
  <si>
    <t>中山市坦洲镇前进二路109号首层第三、四卡</t>
  </si>
  <si>
    <t>前进二路109号首层第三、四卡</t>
  </si>
  <si>
    <t>中山市坦洲镇炘泽餐饮店</t>
  </si>
  <si>
    <t>JY24420221798397</t>
  </si>
  <si>
    <t>中山市坦洲镇坦神北路115号锦绣广场174卡之一</t>
  </si>
  <si>
    <t>坦神北路115号锦绣广场174卡之一</t>
  </si>
  <si>
    <t>中山市坦洲镇金香玉火锅店</t>
  </si>
  <si>
    <t>JY24420221226000</t>
  </si>
  <si>
    <t>晴海街1号心岸春天花园21座二层17、18卡</t>
  </si>
  <si>
    <t>中山市坦洲镇翟太快餐店</t>
  </si>
  <si>
    <t>JY24420221838863</t>
  </si>
  <si>
    <t>中山市坦洲镇中和北街28号1卡</t>
  </si>
  <si>
    <t>中和北街28号1卡</t>
  </si>
  <si>
    <t>中山市南头镇桂之都粉店</t>
  </si>
  <si>
    <t>JY24420151317302</t>
  </si>
  <si>
    <t>六百六路210号首层之一</t>
  </si>
  <si>
    <t>中山市周志刚饮食店</t>
  </si>
  <si>
    <t>JY24420251862967</t>
  </si>
  <si>
    <t>中山市南朗翠亨新区马安村骏源路旁马安广场二期商铺14号</t>
  </si>
  <si>
    <t>翠亨新区</t>
  </si>
  <si>
    <t>马安村骏源路旁马安广场二期商铺14号</t>
  </si>
  <si>
    <t>中山市坦洲镇利是包子店</t>
  </si>
  <si>
    <t>JY24420221758935</t>
  </si>
  <si>
    <t>嘉联路一巷6号首层第一卡</t>
  </si>
  <si>
    <t>中山市坦洲镇鲜犇牛杂店</t>
  </si>
  <si>
    <t>JY24420221779658</t>
  </si>
  <si>
    <t>中山市坦洲镇金斗大街165号卡1</t>
  </si>
  <si>
    <t>金斗大街165号卡1</t>
  </si>
  <si>
    <t>中山市五桂山闽星食店</t>
  </si>
  <si>
    <t>JY24420061445208</t>
  </si>
  <si>
    <t>五桂山</t>
  </si>
  <si>
    <t>石鼓村大尖山路口1卡</t>
  </si>
  <si>
    <t>中山市市场监督管理局五桂山分局</t>
  </si>
  <si>
    <t>中山市谭小螺餐饮店（个体工商户）</t>
  </si>
  <si>
    <t>JY24420082081685</t>
  </si>
  <si>
    <t>中山市古镇镇恒兴路5号G栋G15卡</t>
  </si>
  <si>
    <t>恒兴路5号G栋G15卡</t>
  </si>
  <si>
    <t>中山市吃鸡咖妃餐饮店（个体工商户）</t>
  </si>
  <si>
    <t>JY24420252053144</t>
  </si>
  <si>
    <t>中山市石岐街道康华路38号之一卡</t>
  </si>
  <si>
    <t>康华路38号之一卡</t>
  </si>
  <si>
    <t>中山市西区洋林食店</t>
  </si>
  <si>
    <t>JY24420041325656</t>
  </si>
  <si>
    <t>沙朗悦和路189号（自编：穗兴福菜农贸市场B04卡）</t>
  </si>
  <si>
    <t>中山市沙溪镇啡标小食店（个体工商户）</t>
  </si>
  <si>
    <t>JY24420121748176</t>
  </si>
  <si>
    <t>中山市沙溪镇翠景南路18号世纪新城三期综合楼1卡之23</t>
  </si>
  <si>
    <t>翠景南路18号世纪新城三期综合楼1卡之23</t>
  </si>
  <si>
    <t>中山市古镇鸿佳餐饮店（个体工商户）</t>
  </si>
  <si>
    <t>JY24420082065790</t>
  </si>
  <si>
    <t>中山市古镇镇古四鸿福二路1号首层之5</t>
  </si>
  <si>
    <t>古四鸿福二路1号首层之5</t>
  </si>
  <si>
    <t>中山市古镇镇兴居餐饮店（个体工商户）</t>
  </si>
  <si>
    <t>JY24420081959651</t>
  </si>
  <si>
    <t>中山市古镇镇六坊永兴三路6号首层之四</t>
  </si>
  <si>
    <t>六坊永兴三路6号首层之四</t>
  </si>
  <si>
    <t>中山市家园味鲜餐饮店（个体工商户）</t>
  </si>
  <si>
    <t>JY24420082104394</t>
  </si>
  <si>
    <t>中山市古镇镇东岸北路560号盛世花园首层13卡</t>
  </si>
  <si>
    <t>东岸北路560号盛世花园首层13卡</t>
  </si>
  <si>
    <t>中山市石岐区乐烤乐心餐饮店</t>
  </si>
  <si>
    <t>JY24420021849931</t>
  </si>
  <si>
    <t>中山市石岐区宏基路11号D座一楼11卡之一</t>
  </si>
  <si>
    <t>宏基路11号D座一楼11卡之一</t>
  </si>
  <si>
    <t>中山市华琴餐饮店（个体工商户）</t>
  </si>
  <si>
    <t>JY24420092141072</t>
  </si>
  <si>
    <t>中山市横栏镇永兴工业区富庆一路3号B栋首层第三卡</t>
  </si>
  <si>
    <t>永兴工业区富庆一路3号B栋首层第三卡</t>
  </si>
  <si>
    <t>中山市臻粥味粥店</t>
  </si>
  <si>
    <t>JY24420121632060</t>
  </si>
  <si>
    <t>中山市沙溪镇星宝一路8号紫晴苑8幢07卡之二</t>
  </si>
  <si>
    <t>星宝一路8号紫晴苑8幢07卡之二</t>
  </si>
  <si>
    <t>中山市横栏镇生椰奶茶店（个体工商户）</t>
  </si>
  <si>
    <t>JY24420092023364</t>
  </si>
  <si>
    <t>中山市横栏镇新茂路120号首层第2卡</t>
  </si>
  <si>
    <t>新茂路120号首层第2卡</t>
  </si>
  <si>
    <t>中山市黄生生鲜商行</t>
  </si>
  <si>
    <t>JY14420051503553</t>
  </si>
  <si>
    <t>竹秀园路口环城市场第1层HC1D0121号</t>
  </si>
  <si>
    <t>中山市板芙镇热比罕烤肉店</t>
  </si>
  <si>
    <t>JY24420231545452</t>
  </si>
  <si>
    <t>居委会板芙大道38号祥畔华庭4幢2卡</t>
  </si>
  <si>
    <t>中山市邱猛餐饮店（个体工商户）</t>
  </si>
  <si>
    <t>JY24420202087732</t>
  </si>
  <si>
    <t>翠亨新区翠城道18号前岸花园2栋18卡</t>
  </si>
  <si>
    <t>中山市琴杨餐饮店（个体工商户）</t>
  </si>
  <si>
    <t>JY24420231981367</t>
  </si>
  <si>
    <t>中山市板芙镇深湾村三街五巷8 号首层第二卡</t>
  </si>
  <si>
    <t>深湾村三街五巷8 号首层第二卡</t>
  </si>
  <si>
    <t>中山市三角镇味咀鲜食店</t>
  </si>
  <si>
    <t>JY24420181481278</t>
  </si>
  <si>
    <t>高平村高平商业文化中心2号楼银龙阁A10卡、A11卡</t>
  </si>
  <si>
    <t>中山市三角镇鑫茶奶茶店</t>
  </si>
  <si>
    <t>JY24420181243404</t>
  </si>
  <si>
    <t>五福路88号三角商业广场A33之一卡商铺</t>
  </si>
  <si>
    <t>中山市力航火锅餐饮店（个体工商户）</t>
  </si>
  <si>
    <t>JY24420181926513</t>
  </si>
  <si>
    <t>中山市三角镇高平大道89号之一首层第八卡</t>
  </si>
  <si>
    <t>高平大道89号之一首层第八卡</t>
  </si>
  <si>
    <t>中山市三角镇培歆小食店</t>
  </si>
  <si>
    <t>JY24420181736427</t>
  </si>
  <si>
    <t>南坑街46号首层</t>
  </si>
  <si>
    <t>中山市奔立尔餐饮管理有限公司</t>
  </si>
  <si>
    <t>JY24420181346538</t>
  </si>
  <si>
    <t>中山市三角镇平盛街9号一层第4卡</t>
  </si>
  <si>
    <t>平盛街9号一层第4卡</t>
  </si>
  <si>
    <t>中山市古镇镇蜜漫食品商行</t>
  </si>
  <si>
    <t>JY14420081732347</t>
  </si>
  <si>
    <t>同兴路101号利和灯博中心A区6楼6028卡之一</t>
  </si>
  <si>
    <t>中山市沙溪镇百吉娜餐饮店（个体工商户）</t>
  </si>
  <si>
    <t>JY24420122089009</t>
  </si>
  <si>
    <t>中山市沙溪镇乐群村龙阳路3号16卡</t>
  </si>
  <si>
    <t>乐群村龙阳路3号16卡</t>
  </si>
  <si>
    <t>中山市爱同在餐饮有限公司</t>
  </si>
  <si>
    <t>JY24420091323026</t>
  </si>
  <si>
    <t>中山市横栏镇横东工业大道73号首层</t>
  </si>
  <si>
    <t>横东工业大道73号首层</t>
  </si>
  <si>
    <t>中山市桌小游餐饮店</t>
  </si>
  <si>
    <t>JY24420041784183</t>
  </si>
  <si>
    <t>中山市西区西苑社区富华道41号金嘉创新港1层112-2</t>
  </si>
  <si>
    <t>西苑社区富华道41号金嘉创新港1层112-2</t>
  </si>
  <si>
    <t>中山市暖焙餐饮店</t>
  </si>
  <si>
    <t>JY24420251811848</t>
  </si>
  <si>
    <t>中山市民众街道多宝社区多宝花园第二幢第8卡</t>
  </si>
  <si>
    <t>多宝社区多宝花园第二幢第8卡</t>
  </si>
  <si>
    <t>中山市民众街道权会餐饮店（个体工商户）</t>
  </si>
  <si>
    <t>JY24420192123757</t>
  </si>
  <si>
    <t>中山市民众街道浪网社区人民路138号首层之9卡</t>
  </si>
  <si>
    <t>浪网社区人民路138号首层之9卡</t>
  </si>
  <si>
    <t>中山市横栏镇海坛奶茶店</t>
  </si>
  <si>
    <t>JY24420091743211</t>
  </si>
  <si>
    <t>三沙村商富路3号首层第二卡</t>
  </si>
  <si>
    <t>中山市归珍堂药业有限公司中山市三盛堂分公司</t>
  </si>
  <si>
    <t>JY84420111320131</t>
  </si>
  <si>
    <t>中山市港口镇南九大街27号首层</t>
  </si>
  <si>
    <t>南九大街27号首层</t>
  </si>
  <si>
    <t>中山市古镇镇蚝当家餐饮店(个体工商户)</t>
  </si>
  <si>
    <t>JY24420082043383</t>
  </si>
  <si>
    <t>中山古镇镇中大道南4号冈东菊花楼首层3号之三</t>
  </si>
  <si>
    <t>中大道南4号冈东菊花楼首层3号之三</t>
  </si>
  <si>
    <t>中山市客聚来餐饮店（个体工商户）</t>
  </si>
  <si>
    <t>JY24420021419271</t>
  </si>
  <si>
    <t>中山市石岐区悦来南路37号首层1卡、首层2卡（（首层2卡之一、首层1卡之一）C-28档）</t>
  </si>
  <si>
    <t>悦来南路37号首层1卡、首层2卡（（首层2卡之一、首层1卡之一）C-28档）</t>
  </si>
  <si>
    <t>中山市程百万食店</t>
  </si>
  <si>
    <t>JY24420021619243</t>
  </si>
  <si>
    <t>龙腾路9号名雅居6/7/8卡（8卡）</t>
  </si>
  <si>
    <t>中山市小榄镇诚琴河粉档（个体工商户）</t>
  </si>
  <si>
    <t>JY14420071916597</t>
  </si>
  <si>
    <t>中山市小榄镇盛丰祥丰南路87号五埒市场B5档位</t>
  </si>
  <si>
    <t>盛丰祥丰南路87号五埒市场B5档位</t>
  </si>
  <si>
    <t>中山市横栏镇廖新发食店</t>
  </si>
  <si>
    <t>JY24420091081238</t>
  </si>
  <si>
    <t>富横北路6号综合楼首层第8卡</t>
  </si>
  <si>
    <t>中山市华硕生鲜食品超市（个体工商户）</t>
  </si>
  <si>
    <t>JY14420071968698</t>
  </si>
  <si>
    <t>中山市小榄镇宝丰社区民诚西路14号A4铺</t>
  </si>
  <si>
    <t>宝丰社区民诚西路14号A4铺</t>
  </si>
  <si>
    <t>中山市三乡镇善盈制衣厂</t>
  </si>
  <si>
    <t>单位食堂:职工食堂;</t>
  </si>
  <si>
    <t>JY34420210063579</t>
  </si>
  <si>
    <t>中山市三乡镇桥头工业区</t>
  </si>
  <si>
    <t>桥头工业区</t>
  </si>
  <si>
    <t>中山市小榄镇黑悟空餐饮店（个体工商户）</t>
  </si>
  <si>
    <t>JY24420072085717</t>
  </si>
  <si>
    <t>中山市小榄镇东升社区葵兴大道194号第十九卡</t>
  </si>
  <si>
    <t>东升社区葵兴大道194号第十九卡</t>
  </si>
  <si>
    <t>中山市逸见咖啡馆（个体工商户）</t>
  </si>
  <si>
    <t>JY24420072067842</t>
  </si>
  <si>
    <t>中山市小榄镇新市社区紫荆东路86号银菊花园107-110幢5号地铺之三</t>
  </si>
  <si>
    <t>新市社区紫荆东路86号银菊花园107-110幢5号地铺之三</t>
  </si>
  <si>
    <t>中山市小榄镇猪状元餐饮店（个体工商户）</t>
  </si>
  <si>
    <t>JY24420072117214</t>
  </si>
  <si>
    <t>中山市小榄镇兆龙社区朝阳路77号（杨枝满商铺）第2幢8-9卡</t>
  </si>
  <si>
    <t>兆龙社区朝阳路77号（杨枝满商铺）第2幢8-9卡</t>
  </si>
  <si>
    <t>中山市靖达医疗科技有限公司</t>
  </si>
  <si>
    <t>JY94420021824674</t>
  </si>
  <si>
    <t>中山市石岐区民科东路11号912之二</t>
  </si>
  <si>
    <t>民科东路11号912之二</t>
  </si>
  <si>
    <t>中山市横栏镇王盼餐饮店（个体工商户）</t>
  </si>
  <si>
    <t>JY24420092080708</t>
  </si>
  <si>
    <t>中山市横栏镇贴边村东边路22号首层之二</t>
  </si>
  <si>
    <t>贴边村东边路22号首层之二</t>
  </si>
  <si>
    <t>中山市沙溪镇慢时光轻食店</t>
  </si>
  <si>
    <t>JY24420121830548</t>
  </si>
  <si>
    <t>中山市沙溪镇新濠路1号金逸豪廷12幢1093号</t>
  </si>
  <si>
    <t>新濠路1号金逸豪廷12幢1093号</t>
  </si>
  <si>
    <t>中山市余舍咖啡馆</t>
  </si>
  <si>
    <t>JY24420121732483</t>
  </si>
  <si>
    <t>中山市沙溪镇星宝一路1号锦绣沙溪058卡</t>
  </si>
  <si>
    <t>星宝一路1号锦绣沙溪058卡</t>
  </si>
  <si>
    <t>中山市石岐区小姨餐饮店</t>
  </si>
  <si>
    <t>JY24420021583813</t>
  </si>
  <si>
    <t>湖滨中路33号首层3卡</t>
  </si>
  <si>
    <t>中山市朴香烧烤店（个体工商户）</t>
  </si>
  <si>
    <t>JY24420072114176</t>
  </si>
  <si>
    <t>中山市小榄镇九洲基社区广成路516号地铺之四</t>
  </si>
  <si>
    <t>九洲基社区广成路516号地铺之四</t>
  </si>
  <si>
    <t>中山市大涌镇镇昊食品商行（个体工商户）</t>
  </si>
  <si>
    <t>JY14420252094199</t>
  </si>
  <si>
    <t>中山市大涌镇石井社区环镇路石井路段39号一层第二卡</t>
  </si>
  <si>
    <t>石井社区环镇路石井路段39号一层第二卡</t>
  </si>
  <si>
    <t>中山市坦洲镇炊妈火锅餐饮店（个体工商户）</t>
  </si>
  <si>
    <t>JY24420221988800</t>
  </si>
  <si>
    <t>中山市坦洲镇振兴南路39号之B3卡</t>
  </si>
  <si>
    <t>振兴南路39号之B3卡</t>
  </si>
  <si>
    <t>中山市坦洲镇另蜡烧腊店（个体工商户）</t>
  </si>
  <si>
    <t>JY24420222112268</t>
  </si>
  <si>
    <t>中山市坦洲镇南坦路228号首层3卡</t>
  </si>
  <si>
    <t>南坦路228号首层3卡</t>
  </si>
  <si>
    <t>中山市坦洲镇粥伯通食店</t>
  </si>
  <si>
    <t>JY24420221052266</t>
  </si>
  <si>
    <t>文康路二巷6号首层A铺</t>
  </si>
  <si>
    <t>中山市猫太太咖啡店</t>
  </si>
  <si>
    <t>JY24420051864250</t>
  </si>
  <si>
    <t>中山市南区恒海路恒华街9号113卡商铺一层</t>
  </si>
  <si>
    <t>恒海路恒华街9号113卡商铺一层</t>
  </si>
  <si>
    <t>中山火炬开发区强佳粮油商行</t>
  </si>
  <si>
    <t>JY14420011427161</t>
  </si>
  <si>
    <t>颐岭路9之20-21卡</t>
  </si>
  <si>
    <t>中山市坦洲镇柠号茶室饮品店（个体工商户）</t>
  </si>
  <si>
    <t>JY24420222032348</t>
  </si>
  <si>
    <t>中山市坦洲镇金斗大街一巷68号第五卡商铺</t>
  </si>
  <si>
    <t>金斗大街一巷68号第五卡商铺</t>
  </si>
  <si>
    <t>中山市坦洲镇集赣湘餐饮店（个体工商户）</t>
  </si>
  <si>
    <t>JY24420222109946</t>
  </si>
  <si>
    <t>中山市坦洲镇兴阜街3号2卡之一</t>
  </si>
  <si>
    <t>兴阜街3号2卡之一</t>
  </si>
  <si>
    <t>中山市南区众联贸易商行</t>
  </si>
  <si>
    <t>JY14420051955591</t>
  </si>
  <si>
    <t>中山市南区永安一路18号星汇云锦花园天喜星苑5幢1层L133号之一</t>
  </si>
  <si>
    <t>永安一路18号星汇云锦花园天喜星苑5幢1层L133号之一</t>
  </si>
  <si>
    <t>中山火炬开发区向研饮品店</t>
  </si>
  <si>
    <t>JY24420011486320</t>
  </si>
  <si>
    <t>东镇东一路23号太阳城购物中心简爱时光里商铺编号1F007</t>
  </si>
  <si>
    <t>中山市坦洲镇骨色骨香餐饮店</t>
  </si>
  <si>
    <t>JY24420221819580</t>
  </si>
  <si>
    <t>中山市坦洲镇神农路文化中心6-7卡商铺</t>
  </si>
  <si>
    <t>神农路文化中心6-7卡商铺</t>
  </si>
  <si>
    <t>中山市潮洋饮品店</t>
  </si>
  <si>
    <t>JY24420011668154</t>
  </si>
  <si>
    <t>江陵东路花卉市场41号1栋第23卡</t>
  </si>
  <si>
    <t>中山市坦洲镇贵之缘酸汤鱼店</t>
  </si>
  <si>
    <t>JY24420221647341</t>
  </si>
  <si>
    <t>界狮北路6号首层2卡</t>
  </si>
  <si>
    <t>中山市坦洲镇酷乐茶饮品店（个体工商户）</t>
  </si>
  <si>
    <t>JY14420221942104</t>
  </si>
  <si>
    <t>中山市坦洲镇界狮南路55号中山优越城1层22卡之三商铺</t>
  </si>
  <si>
    <t>界狮南路55号中山优越城1层22卡之三商铺</t>
  </si>
  <si>
    <t>中山市坦洲镇羊当家餐饮店</t>
  </si>
  <si>
    <t>JY24420221688182</t>
  </si>
  <si>
    <t>乐怡路1号星洲花园46卡</t>
  </si>
  <si>
    <t>中山市坦洲镇香顺食店</t>
  </si>
  <si>
    <t>JY24420220924972</t>
  </si>
  <si>
    <t>中山市坦洲镇前进二路89号首层之三卡</t>
  </si>
  <si>
    <t>前进二路89号首层之三卡</t>
  </si>
  <si>
    <t>中山市古镇鲜朵茶餐饮店</t>
  </si>
  <si>
    <t>JY24420081727656</t>
  </si>
  <si>
    <t>曹二东厢路87号首层、二楼之一</t>
  </si>
  <si>
    <t>中山市坦洲镇盛佰松餐饮店（个体工商户）</t>
  </si>
  <si>
    <t>JY24420222030231</t>
  </si>
  <si>
    <t>中山市坦洲镇十四村社区十四村连仕集市商业街B1</t>
  </si>
  <si>
    <t>十四村社区十四村连仕集市商业街B1</t>
  </si>
  <si>
    <t>中山市坦洲镇子季餐饮店</t>
  </si>
  <si>
    <t>JY24420221684409</t>
  </si>
  <si>
    <t>怡景园康宁横街四号首层</t>
  </si>
  <si>
    <t>中山市坦洲镇恩耀餐饮店</t>
  </si>
  <si>
    <t>JY24420221047197</t>
  </si>
  <si>
    <t>汇财街9号首层一卡</t>
  </si>
  <si>
    <t>中山市鑫胜餐饮管理服务有限公司</t>
  </si>
  <si>
    <t>JY24420081477786</t>
  </si>
  <si>
    <t>中山市古镇东兴中路18号首层A10、A11</t>
  </si>
  <si>
    <t>东兴中路18号首层A10、A11</t>
  </si>
  <si>
    <t>中山市坦洲镇不桐餐饮店</t>
  </si>
  <si>
    <t>JY24420221728019</t>
  </si>
  <si>
    <t>十四村网髻路67号楼1号商铺</t>
  </si>
  <si>
    <t>中山市板芙镇霞侣商店</t>
  </si>
  <si>
    <t>JY14420231304713</t>
  </si>
  <si>
    <t>里溪村里溪大道71号首层7卡</t>
  </si>
  <si>
    <t>中山市渝荣餐饮店（个体工商户）</t>
  </si>
  <si>
    <t>JY24420091917130</t>
  </si>
  <si>
    <t>中山市横栏镇横东市场大门口1卡</t>
  </si>
  <si>
    <t>横东市场大门口1卡</t>
  </si>
  <si>
    <t>中山市粥皇子粥店</t>
  </si>
  <si>
    <t>JY24420051480025</t>
  </si>
  <si>
    <t>竹秀园路口环城市场第1层HC1P0064卡</t>
  </si>
  <si>
    <t>中山市三乡镇坪埔酒类商行</t>
  </si>
  <si>
    <t>JY14420211206467</t>
  </si>
  <si>
    <t>中山市三乡镇雅居乐新城8期A2幢A43号</t>
  </si>
  <si>
    <t>雅居乐新城8期A2幢A43号</t>
  </si>
  <si>
    <t>中山市三乡镇豫儿母婴用品店</t>
  </si>
  <si>
    <t>JY14420211046344</t>
  </si>
  <si>
    <t>中山市三乡镇平东村金昌路1号新盛世花园东苑12幢803房</t>
  </si>
  <si>
    <t>平东村金昌路1号新盛世花园东苑12幢803房</t>
  </si>
  <si>
    <t>中山市德锆餐饮店（个体工商户）</t>
  </si>
  <si>
    <t>JY24420052123717</t>
  </si>
  <si>
    <t>中山市南区街道悦来南路66号天域米兰阳光园1幢3卡</t>
  </si>
  <si>
    <t>南区街道</t>
  </si>
  <si>
    <t>悦来南路66号天域米兰阳光园1幢3卡</t>
  </si>
  <si>
    <t>中山市三乡镇桐淼春麻辣烫餐厅（个体工商户）</t>
  </si>
  <si>
    <t>JY24420211948752</t>
  </si>
  <si>
    <t>中山市三乡镇金门花园第7区第七幢7号A型地铺</t>
  </si>
  <si>
    <t>金门花园第7区第七幢7号A型地铺</t>
  </si>
  <si>
    <t>中山市三乡镇粤食粤油美食餐厅（个体工商户）</t>
  </si>
  <si>
    <t>JY24420212013727</t>
  </si>
  <si>
    <t>中山市三乡镇圩仔大圩街37号首层</t>
  </si>
  <si>
    <t>圩仔大圩街37号首层</t>
  </si>
  <si>
    <t>中山市板芙镇别样生鲜商店</t>
  </si>
  <si>
    <t>JY14420232013361</t>
  </si>
  <si>
    <t>中山市板芙镇金钟村蚝门路6号L栋首层</t>
  </si>
  <si>
    <t>金钟村蚝门路6号L栋首层</t>
  </si>
  <si>
    <t>中山市名仕荟蛋糕制作有限责任公司</t>
  </si>
  <si>
    <t>JY24420211623559</t>
  </si>
  <si>
    <t>中山市三乡镇岗泉村振华路99号雅居乐新城16期5栋1座21卡</t>
  </si>
  <si>
    <t>岗泉村振华路99号雅居乐新城16期5栋1座21卡</t>
  </si>
  <si>
    <t>中山市三乡镇乃比餐饮店</t>
  </si>
  <si>
    <t>JY24420211826375</t>
  </si>
  <si>
    <t>中山市三乡镇大布村桂新路1号畔山悦景花园57卡</t>
  </si>
  <si>
    <t>大布村桂新路1号畔山悦景花园57卡</t>
  </si>
  <si>
    <t>中山市三乡镇华丰采蝶轩西饼面包店</t>
  </si>
  <si>
    <t>JY24420210409097</t>
  </si>
  <si>
    <t>中山市三乡镇华丰花园桦苑62号</t>
  </si>
  <si>
    <t>华丰花园桦苑62号</t>
  </si>
  <si>
    <t>中山市三乡镇尝归来食店</t>
  </si>
  <si>
    <t>JY24420211539683</t>
  </si>
  <si>
    <t>中山市三乡镇白石村麻乾公路3号</t>
  </si>
  <si>
    <t>白石村麻乾公路3号</t>
  </si>
  <si>
    <t>中山市坦洲镇羊巨头烤羊烧烤店（个体工商户）</t>
  </si>
  <si>
    <t>JY24420221936300</t>
  </si>
  <si>
    <t>中山市坦洲镇乐怡路商业街第24卡A卡</t>
  </si>
  <si>
    <t>乐怡路商业街第24卡A卡</t>
  </si>
  <si>
    <t>面食缘餐饮（中山市）有限公司中山汇乔店</t>
  </si>
  <si>
    <t>JY24420221995904</t>
  </si>
  <si>
    <t>中山市坦洲镇德秀路31号63号铺</t>
  </si>
  <si>
    <t>德秀路31号63号铺</t>
  </si>
  <si>
    <t>中山市美德托育有限公司</t>
  </si>
  <si>
    <t>单位食堂:托幼机构食堂;</t>
  </si>
  <si>
    <t>JY34420091448242</t>
  </si>
  <si>
    <t>中山市横栏镇三沙村庆丰街五巷19号</t>
  </si>
  <si>
    <t>三沙村庆丰街五巷19号</t>
  </si>
  <si>
    <t>中山市石孙屹炀烧烤店（个体工商户）</t>
  </si>
  <si>
    <t>JY24420082033305</t>
  </si>
  <si>
    <t>中山市古镇镇六坊村西洲围东兴花园永兴路24号首层之7</t>
  </si>
  <si>
    <t>六坊村西洲围东兴花园永兴路24号首层之7</t>
  </si>
  <si>
    <t>中山市大涌镇小湘村饮食店</t>
  </si>
  <si>
    <t>JY24420250746728</t>
  </si>
  <si>
    <t>中山市大涌镇中新公路（萧胜利房产首层1卡）</t>
  </si>
  <si>
    <t>中新公路（萧胜利房产首层1卡）</t>
  </si>
  <si>
    <t>中山市小榄镇莘子糖水屋（个体工商户）</t>
  </si>
  <si>
    <t>JY24420100125839</t>
  </si>
  <si>
    <t>中山市小榄镇利生社区勤政路22号朗晴名门园5卡</t>
  </si>
  <si>
    <t>利生社区勤政路22号朗晴名门园5卡</t>
  </si>
  <si>
    <t>中山市古镇镇廖攀百货店（个体工商户）</t>
  </si>
  <si>
    <t>JY14420081984720</t>
  </si>
  <si>
    <t>中山市古镇镇古四村中兴大道17号怡廷豪园三期21号首层第2卡</t>
  </si>
  <si>
    <t>古四村中兴大道17号怡廷豪园三期21号首层第2卡</t>
  </si>
  <si>
    <t>中山市大涌镇龙乐餐饮店</t>
  </si>
  <si>
    <t>JY24420251446672</t>
  </si>
  <si>
    <t>育才街1号富卓华庭135卡</t>
  </si>
  <si>
    <t>中山市小榄镇婷宝餐饮店（个体工商户）</t>
  </si>
  <si>
    <t>JY24420072020028</t>
  </si>
  <si>
    <t>中山市小榄镇同茂社区同茂街22号首层第一卡</t>
  </si>
  <si>
    <t>同茂社区同茂街22号首层第一卡</t>
  </si>
  <si>
    <t>中山市珍的餐饮店（个体工商户）</t>
  </si>
  <si>
    <t>JY24420252049324</t>
  </si>
  <si>
    <t>中山市石岐街道孙文中路172号</t>
  </si>
  <si>
    <t>孙文中路172号</t>
  </si>
  <si>
    <t>中山市小榄镇星期一食店</t>
  </si>
  <si>
    <t>JY24420100364922</t>
  </si>
  <si>
    <t>志德路7号底层第五卡</t>
  </si>
  <si>
    <t>中山市伍亿亿烘焙坊（个体工商户）</t>
  </si>
  <si>
    <t>JY24420071995677</t>
  </si>
  <si>
    <t>中山市小榄镇东城社区同乐大街68号森美假日花园9幢8卡B商铺</t>
  </si>
  <si>
    <t>东城社区同乐大街68号森美假日花园9幢8卡B商铺</t>
  </si>
  <si>
    <t>中山市小榄镇西蓝卡烘培店</t>
  </si>
  <si>
    <t>JY24420071854737</t>
  </si>
  <si>
    <t>中山市小榄镇东区跃龙北路3号首层之一</t>
  </si>
  <si>
    <t>东区跃龙北路3号首层之一</t>
  </si>
  <si>
    <t>中山市小榄镇禧滋蛋糕店（个体工商户）</t>
  </si>
  <si>
    <t>JY24420071927035</t>
  </si>
  <si>
    <t>中山市小榄镇同茂社区同茂路新基巷9号首层第4卡</t>
  </si>
  <si>
    <t>同茂社区同茂路新基巷9号首层第4卡</t>
  </si>
  <si>
    <t>中山市石岐区旧老街美食店</t>
  </si>
  <si>
    <t>JY24420021314492</t>
  </si>
  <si>
    <t>宏基路45号6卡</t>
  </si>
  <si>
    <t>中山市小榄镇禧福祥餐饮店（个体工商户）</t>
  </si>
  <si>
    <t>JY24420072074858</t>
  </si>
  <si>
    <t>中山市小榄镇竹源社区宝源路56号（物业二区045号之20-21）</t>
  </si>
  <si>
    <t>竹源社区宝源路56号（物业二区045号之20-21）</t>
  </si>
  <si>
    <t>中山市亿号餐饮店（个体工商户）</t>
  </si>
  <si>
    <t>JY24420072000005</t>
  </si>
  <si>
    <t>中山市小榄镇坦背村裕隆八路1号银信花园9幢1卡二层之一</t>
  </si>
  <si>
    <t>坦背村裕隆八路1号银信花园9幢1卡二层之一</t>
  </si>
  <si>
    <t>中山市横栏镇匡翔美食店（个体工商户）</t>
  </si>
  <si>
    <t>JY24420092048879</t>
  </si>
  <si>
    <t>中山市横栏镇新茂村茂生西路茂业三巷41号首层102卡</t>
  </si>
  <si>
    <t>新茂村茂生西路茂业三巷41号首层102卡</t>
  </si>
  <si>
    <t>中山市横栏镇匡翰食店</t>
  </si>
  <si>
    <t>JY24420092035657</t>
  </si>
  <si>
    <t>中山市横栏镇新茂村茂生西路茂业三巷41号首层第1卡</t>
  </si>
  <si>
    <t>新茂村茂生西路茂业三巷41号首层第1卡</t>
  </si>
  <si>
    <t>中山市横栏镇牟雪姣美食店</t>
  </si>
  <si>
    <t>JY24420092033797</t>
  </si>
  <si>
    <t>中山市横栏镇新茂村茂生西路茂业三巷41号首层第二卡</t>
  </si>
  <si>
    <t>新茂村茂生西路茂业三巷41号首层第二卡</t>
  </si>
  <si>
    <t>中山市横栏镇秀贤烧烤店（个体工商户）</t>
  </si>
  <si>
    <t>JY24420092087561</t>
  </si>
  <si>
    <t>中山市横栏镇康龙三路23号信佳优品百货店一层24卡</t>
  </si>
  <si>
    <t>康龙三路23号信佳优品百货店一层24卡</t>
  </si>
  <si>
    <t>中山市民众镇全心餐饮店</t>
  </si>
  <si>
    <t>JY24420191187585</t>
  </si>
  <si>
    <t>民众大道106号水韵花园1幢1层4卡</t>
  </si>
  <si>
    <t>中山市石岐区梅洲食店</t>
  </si>
  <si>
    <t>JY24420021574941</t>
  </si>
  <si>
    <t>康华路恒基花园1/2/3幢6卡</t>
  </si>
  <si>
    <t>中山市宁姨早餐店</t>
  </si>
  <si>
    <t>JY24420191450317</t>
  </si>
  <si>
    <t>民众街道浪网大道261号商铺</t>
  </si>
  <si>
    <t>中山市山水牛杂美食店（个体工商户）</t>
  </si>
  <si>
    <t>JY24420252063046</t>
  </si>
  <si>
    <t>中山市大涌镇环镇路岚田路段295号首层第三卡</t>
  </si>
  <si>
    <t>环镇路岚田路段295号首层第三卡</t>
  </si>
  <si>
    <t>中山市七兄弟美食店（个体工商户）</t>
  </si>
  <si>
    <t>JY24420022109382</t>
  </si>
  <si>
    <t>中山市石岐街道中山二路82号首层2卡之一</t>
  </si>
  <si>
    <t>中山二路82号首层2卡之一</t>
  </si>
  <si>
    <t>中山市翟记餐饮店（个体工商户）</t>
  </si>
  <si>
    <t>JY24420252014214</t>
  </si>
  <si>
    <t>中山市大涌镇石井村接源正街下巷15号首层6卡</t>
  </si>
  <si>
    <t>石井村接源正街下巷15号首层6卡</t>
  </si>
  <si>
    <t>中山市唔优食美食馆</t>
  </si>
  <si>
    <t>JY24420021576079</t>
  </si>
  <si>
    <t>中山二路48号（一楼5卡）</t>
  </si>
  <si>
    <t>中山市咕哩咕卤菜店（个体工商户）</t>
  </si>
  <si>
    <t>JY24420122004063</t>
  </si>
  <si>
    <t>中山市沙溪镇康乐路55号A幢首层第8卡</t>
  </si>
  <si>
    <t>康乐路55号A幢首层第8卡</t>
  </si>
  <si>
    <t>中山市民众镇凝凝餐饮店</t>
  </si>
  <si>
    <t>JY24420191984146</t>
  </si>
  <si>
    <t>民众社区文化路42号第一期教师楼103卡</t>
  </si>
  <si>
    <t>中山市古镇晓庆饰品店</t>
  </si>
  <si>
    <t>JY14420081192131</t>
  </si>
  <si>
    <t>中兴大道中68号星光联盟10FC05、C05-1号</t>
  </si>
  <si>
    <t>中山市古镇镇马大哥餐饮店（个体工商户）</t>
  </si>
  <si>
    <t>JY24420082102440</t>
  </si>
  <si>
    <t>中山市古镇镇同福北路3号1栋首层14卡A3</t>
  </si>
  <si>
    <t>同福北路3号1栋首层14卡A3</t>
  </si>
  <si>
    <t>中山市民众镇元气百货店</t>
  </si>
  <si>
    <t>JY14420191185170</t>
  </si>
  <si>
    <t>民众大道106号水韵花园1幢1层5卡</t>
  </si>
  <si>
    <t>中山市坦洲镇理广赞餐饮店（个体工商户）</t>
  </si>
  <si>
    <t>JY24420222141443</t>
  </si>
  <si>
    <t>中山市坦洲镇同胜社区利源路（延伸）同业街9号商铺之二</t>
  </si>
  <si>
    <t>同胜社区利源路（延伸）同业街9号商铺之二</t>
  </si>
  <si>
    <t>中山市坦洲镇立蓉食品店（个体工商户）</t>
  </si>
  <si>
    <t>JY14420221922355</t>
  </si>
  <si>
    <t>中山市坦洲镇潭隆南路18号新中诚花园2、3、5卡四季壹加壹商场10卡商铺</t>
  </si>
  <si>
    <t>潭隆南路18号新中诚花园2、3、5卡四季壹加壹商场10卡商铺</t>
  </si>
  <si>
    <t>中山市南头镇倔酱面馆（个体工商户）</t>
  </si>
  <si>
    <t>JY24420152105995</t>
  </si>
  <si>
    <t>中山市南头镇同济东路36号（何炳辉、林惠妹建筑物第1幢首层2卡）</t>
  </si>
  <si>
    <t>同济东路36号（何炳辉、林惠妹建筑物第1幢首层2卡）</t>
  </si>
  <si>
    <t>中山市南头镇俊达饮食店（个体工商户）</t>
  </si>
  <si>
    <t>JY24420152072367</t>
  </si>
  <si>
    <t>中山市南头镇升辉北路36号首层之三</t>
  </si>
  <si>
    <t>升辉北路36号首层之三</t>
  </si>
  <si>
    <t>中山市南头镇德湘餐饮店（个体工商户）</t>
  </si>
  <si>
    <t>JY24420152020157</t>
  </si>
  <si>
    <t>中山市南头镇光明北路30号2栋101（A3）</t>
  </si>
  <si>
    <t>光明北路30号2栋101（A3）</t>
  </si>
  <si>
    <t>中山市陆乐百货店</t>
  </si>
  <si>
    <t>JY14420081061131</t>
  </si>
  <si>
    <t>东兴西路106号首层第3卡（住所申报）</t>
  </si>
  <si>
    <t>中山市民芝信药业有限公司沙边分公司</t>
  </si>
  <si>
    <t>JY84420011396745</t>
  </si>
  <si>
    <t>中山市火炬开发区沙边小区沙富路一巷8号之一</t>
  </si>
  <si>
    <t>沙边小区沙富路一巷8号之一</t>
  </si>
  <si>
    <t>中山市学星餐饮店（个体工商户）</t>
  </si>
  <si>
    <t>JY24420012104859</t>
  </si>
  <si>
    <t>中山市火炬开发区张家边五村市场小食街区7号</t>
  </si>
  <si>
    <t>张家边五村市场小食街区7号</t>
  </si>
  <si>
    <t>中山市串牛餐饮店（个体工商户）</t>
  </si>
  <si>
    <t>JY24420012123572</t>
  </si>
  <si>
    <t>中山市火炬开发区张家边港城花园海天楼105卡</t>
  </si>
  <si>
    <t>张家边港城花园海天楼105卡</t>
  </si>
  <si>
    <t>中山市优供百货店</t>
  </si>
  <si>
    <t>JY14420011768742</t>
  </si>
  <si>
    <t>中山市火炬开发区伟盛路12号幸福旭日家园41卡</t>
  </si>
  <si>
    <t>伟盛路12号幸福旭日家园41卡</t>
  </si>
  <si>
    <t>中山市火炬开发区卤啊卤食店</t>
  </si>
  <si>
    <t>JY24420011680513</t>
  </si>
  <si>
    <t>濠头村新区大街1号C10商铺</t>
  </si>
  <si>
    <t>中山市国蕾餐饮店</t>
  </si>
  <si>
    <t>JY24420011812996</t>
  </si>
  <si>
    <t>中山市火炬开发区张家边东镇大道33号对面商业街A区1卡</t>
  </si>
  <si>
    <t>张家边东镇大道33号对面商业街A区1卡</t>
  </si>
  <si>
    <t>中山火炬开发区水波百货店</t>
  </si>
  <si>
    <t>JY14420011028147</t>
  </si>
  <si>
    <t>张家边二村黄家庄横街三巷10号</t>
  </si>
  <si>
    <t>中山火炬开发区合心意文具书店</t>
  </si>
  <si>
    <t>JY14420012043092</t>
  </si>
  <si>
    <t>中山市火炬开发区港义路3号港裕轩9幢1、2卡</t>
  </si>
  <si>
    <t>港义路3号港裕轩9幢1、2卡</t>
  </si>
  <si>
    <t>中山市火炬开发区旭芳餐饮店</t>
  </si>
  <si>
    <t>JY24420011930425</t>
  </si>
  <si>
    <t>中山市火炬开发区置业路1号四栋7卡之11</t>
  </si>
  <si>
    <t>置业路1号四栋7卡之11</t>
  </si>
  <si>
    <t>中山火炬开发区荣玖美食店</t>
  </si>
  <si>
    <t>JY24420011420974</t>
  </si>
  <si>
    <t>张家边继光路二小商铺B-08卡</t>
  </si>
  <si>
    <t>喜航餐饮服务（中山）有限公司</t>
  </si>
  <si>
    <t>JY24420011781314</t>
  </si>
  <si>
    <t>中山市火炬开发区沿江东一路1号一楼之二</t>
  </si>
  <si>
    <t>沿江东一路1号一楼之二</t>
  </si>
  <si>
    <t>中山市民众街道岸祥餐饮店（个体工商户）</t>
  </si>
  <si>
    <t>JY24420191911917</t>
  </si>
  <si>
    <t>民众社区闲庭路102号首层4卡</t>
  </si>
  <si>
    <t>中山市民众镇四条餐饮店</t>
  </si>
  <si>
    <t>JY24420192076018</t>
  </si>
  <si>
    <t>中山市民众镇仁和路93号2卡</t>
  </si>
  <si>
    <t>仁和路93号2卡</t>
  </si>
  <si>
    <t>中山市板芙镇金瑞副食店</t>
  </si>
  <si>
    <t>JY14420231278081</t>
  </si>
  <si>
    <t>金钟村金钟下巷86号</t>
  </si>
  <si>
    <t>中山市板芙镇时珍大药房金钟分店</t>
  </si>
  <si>
    <t>JY84420231408457</t>
  </si>
  <si>
    <t>金钟村八队新屋地七排1号首层</t>
  </si>
  <si>
    <t>中山市民尊零食店</t>
  </si>
  <si>
    <t>JY14420011899096</t>
  </si>
  <si>
    <t>中山市火炬开发区康祥路8之49卡商铺</t>
  </si>
  <si>
    <t>康祥路8之49卡商铺</t>
  </si>
  <si>
    <t>中山火炬开发区瑶兴奶茶店</t>
  </si>
  <si>
    <t>JY24420011551453</t>
  </si>
  <si>
    <t>沙边村沙富路十一巷2号3卡</t>
  </si>
  <si>
    <t>中山市南朗爽滋味餐饮店</t>
  </si>
  <si>
    <t>JY24420251852387</t>
  </si>
  <si>
    <t>中山市南朗街道南朗市场第1层NL1P0065</t>
  </si>
  <si>
    <t>南朗市场第1层NL1P0065</t>
  </si>
  <si>
    <t>中山市小榄镇丞远快餐店</t>
  </si>
  <si>
    <t>JY24420071887179</t>
  </si>
  <si>
    <t>中山市小榄镇联丰社区吉安路55号二卡</t>
  </si>
  <si>
    <t>联丰社区吉安路55号二卡</t>
  </si>
  <si>
    <t>中山市小榄镇清园桂林米粉店</t>
  </si>
  <si>
    <t>JY24420071548096</t>
  </si>
  <si>
    <t>葵兴大道43号首层第一卡</t>
  </si>
  <si>
    <t>中山市九陌花开农庄餐厅（个体工商户）</t>
  </si>
  <si>
    <t>JY24420251910541</t>
  </si>
  <si>
    <t>中山市南朗街道濠涌村庙前街20号</t>
  </si>
  <si>
    <t>濠涌村庙前街20号</t>
  </si>
  <si>
    <t>中山市大参林连锁药业有限公司西区龙光分店</t>
  </si>
  <si>
    <t>JY84420041007201</t>
  </si>
  <si>
    <t>中山市西区翠虹路2号水悦馨园1层110、111卡</t>
  </si>
  <si>
    <t>翠虹路2号水悦馨园1层110、111卡</t>
  </si>
  <si>
    <t>中山市尚小么餐饮店</t>
  </si>
  <si>
    <t>JY24420071944257</t>
  </si>
  <si>
    <t>中山市小榄镇新市社区红山路37-51号首层10卡之二</t>
  </si>
  <si>
    <t>新市社区红山路37-51号首层10卡之二</t>
  </si>
  <si>
    <t>中山市横栏镇照哥烧味档</t>
  </si>
  <si>
    <t>JY14420091185853</t>
  </si>
  <si>
    <t>六沙市场B9卡（住所申报）</t>
  </si>
  <si>
    <t>中山市港口镇司机佬食店</t>
  </si>
  <si>
    <t>JY24420110479205</t>
  </si>
  <si>
    <t>中山市港口镇阜港公路（原大南沙大桥收费站）办公楼首层A卡铺位</t>
  </si>
  <si>
    <t>阜港公路（原大南沙大桥收费站）办公楼首层A卡铺位</t>
  </si>
  <si>
    <t>中山市港口镇牛御坊食品销售店（个体工商户）</t>
  </si>
  <si>
    <t>JY24420112050836</t>
  </si>
  <si>
    <t>中山市港口镇兴港中路161号港口市场首层GK1P0081卡</t>
  </si>
  <si>
    <t>兴港中路161号港口市场首层GK1P0081卡</t>
  </si>
  <si>
    <t>中山市考金美食店（个体工商户）</t>
  </si>
  <si>
    <t>JY24420252030774</t>
  </si>
  <si>
    <t>中山市石岐街道方基冲新村6号001房之一第2卡</t>
  </si>
  <si>
    <t>方基冲新村6号001房之一第2卡</t>
  </si>
  <si>
    <t>中山市小榄镇艺霖生鲜食品店（个体工商户）</t>
  </si>
  <si>
    <t>JY14420071904034</t>
  </si>
  <si>
    <t>中山市小榄镇新胜村展富街三巷10号之一首层1卡</t>
  </si>
  <si>
    <t>新胜村展富街三巷10号之一首层1卡</t>
  </si>
  <si>
    <t>中山市小榄镇爵研奶茶店</t>
  </si>
  <si>
    <t>JY24420071850373</t>
  </si>
  <si>
    <t>中山市小榄镇东升社区惠东路48号首层第八卡</t>
  </si>
  <si>
    <t>东升社区惠东路48号首层第八卡</t>
  </si>
  <si>
    <t>中山市小榄镇源沣餐饮店（个体工商户）</t>
  </si>
  <si>
    <t>JY24420072103852</t>
  </si>
  <si>
    <t>中山市小榄镇永宁社区五福任家寨大街北一巷1号</t>
  </si>
  <si>
    <t>永宁社区五福任家寨大街北一巷1号</t>
  </si>
  <si>
    <t>中山市小榄镇萌檬时光餐饮店（个体工商户）</t>
  </si>
  <si>
    <t>JY24420072020778</t>
  </si>
  <si>
    <t>中山市小榄镇兆龙社区丽城三路23号尚誉名筑花园3栋109卡</t>
  </si>
  <si>
    <t>兆龙社区丽城三路23号尚誉名筑花园3栋109卡</t>
  </si>
  <si>
    <t>中山市冠戈冷冻食品有限公司</t>
  </si>
  <si>
    <t>JY14420041463600</t>
  </si>
  <si>
    <t>中山市西区沙朗安合围金怡苑金隆阁05号</t>
  </si>
  <si>
    <t>沙朗安合围金怡苑金隆阁05号</t>
  </si>
  <si>
    <t>中山市阜沙镇鲜果园林食品商城</t>
  </si>
  <si>
    <t>JY24420170990457</t>
  </si>
  <si>
    <t>兴阜二街一号楼房底层1卡</t>
  </si>
  <si>
    <t>中山市椰凤之家餐饮有限公司</t>
  </si>
  <si>
    <t>JY24420071883022</t>
  </si>
  <si>
    <t>中山市小榄镇绩东二社区怡丰东路3号汇丰商业城四层C区第C4-8-2号</t>
  </si>
  <si>
    <t>绩东二社区怡丰东路3号汇丰商业城四层C区第C4-8-2号</t>
  </si>
  <si>
    <t>中山市沙溪镇佳邻百货店</t>
  </si>
  <si>
    <t>JY14420121240381</t>
  </si>
  <si>
    <t>中山市沙溪镇豪兴路27号首层</t>
  </si>
  <si>
    <t>豪兴路27号首层</t>
  </si>
  <si>
    <t>中山市破亿饮品店（个体工商户）</t>
  </si>
  <si>
    <t>JY24420022054460</t>
  </si>
  <si>
    <t>中山市石岐区和文街1号金鹰半山花园2层19卡</t>
  </si>
  <si>
    <t>和文街1号金鹰半山花园2层19卡</t>
  </si>
  <si>
    <t>中山市港口镇寄茶人茶叶商行</t>
  </si>
  <si>
    <t>JY14420111785837</t>
  </si>
  <si>
    <t>中山市港口镇港口大道48号B11卡</t>
  </si>
  <si>
    <t>港口大道48号B11卡</t>
  </si>
  <si>
    <t>中山市横栏镇真麦包子店（个体工商户）</t>
  </si>
  <si>
    <t>JY24420092022530</t>
  </si>
  <si>
    <t>中山市横栏镇贴边村利源路11号首层第4卡</t>
  </si>
  <si>
    <t>贴边村利源路11号首层第4卡</t>
  </si>
  <si>
    <t>中山市栩哥餐厅</t>
  </si>
  <si>
    <t>JY24420031149706</t>
  </si>
  <si>
    <t>白沙湾中湾街18号之十12卡</t>
  </si>
  <si>
    <t>中山市东区朋来烤厂餐饮店（个体工商户）</t>
  </si>
  <si>
    <t>JY24420032009220</t>
  </si>
  <si>
    <t>中山市东区恒信花园A区4幢首层27卡之二卡</t>
  </si>
  <si>
    <t>恒信花园A区4幢首层27卡之二卡</t>
  </si>
  <si>
    <t>中山市胶生惯养食品店</t>
  </si>
  <si>
    <t>JY24420031823922</t>
  </si>
  <si>
    <t>中山市东区孙文东路雅苑3号楼104卡</t>
  </si>
  <si>
    <t>孙文东路雅苑3号楼104卡</t>
  </si>
  <si>
    <t>中山市东区天之骄百货商场</t>
  </si>
  <si>
    <t>JY14420031805666</t>
  </si>
  <si>
    <t>中山市东区中山四路南侧紫马岭公园北侧紫马岭综合市场25卡</t>
  </si>
  <si>
    <t>中山四路南侧紫马岭公园北侧紫马岭综合市场25卡</t>
  </si>
  <si>
    <t>中山市东区周嘻嘻饮品店</t>
  </si>
  <si>
    <t>JY24420031681008</t>
  </si>
  <si>
    <t>华夏街6号4卡（之二）</t>
  </si>
  <si>
    <t>中山市我家小厨餐饮有限公司</t>
  </si>
  <si>
    <t>JY24420252083374</t>
  </si>
  <si>
    <t>中山市东区街道库充墩角街7号一层之七</t>
  </si>
  <si>
    <t>库充墩角街7号一层之七</t>
  </si>
  <si>
    <t>中山供销谷源央厨餐饮管理有限公司</t>
  </si>
  <si>
    <t>JY24420031941535</t>
  </si>
  <si>
    <t>中山市东区东苑南路126号A幢首层1卡之二（增设2处经营场所，具体为：1、中山市东区东裕路97号2层1卡；2、中山市小榄镇坦背东二马路130号之一）（一照多址）</t>
  </si>
  <si>
    <t>东苑南路50号7-8卡</t>
  </si>
  <si>
    <t>中山市阿卡巴餐饮有限公司</t>
  </si>
  <si>
    <t>JY24420072015840</t>
  </si>
  <si>
    <t>中山市小榄镇新华中路23号悦和丰购物公园外广场自编号G014-1</t>
  </si>
  <si>
    <t>新华中路23号悦和丰购物公园外广场自编号G014-1</t>
  </si>
  <si>
    <t>中山市东区日常喜乐茶饮店</t>
  </si>
  <si>
    <t>JY24420031817483</t>
  </si>
  <si>
    <t>中山市东区兴文路101号远洋城天祺花园133卡</t>
  </si>
  <si>
    <t>兴文路101号远洋城天祺花园133卡</t>
  </si>
  <si>
    <t>中山市东区良茶铺饮品店</t>
  </si>
  <si>
    <t>JY24420031538942</t>
  </si>
  <si>
    <t>花园新村裕华楼1幢12号</t>
  </si>
  <si>
    <t>中山市东区客家源食店</t>
  </si>
  <si>
    <t>JY24420031800011</t>
  </si>
  <si>
    <t>中山市东区长江村商业街11号</t>
  </si>
  <si>
    <t>长江村商业街11号</t>
  </si>
  <si>
    <t>广东不二鲜生社区超市有限公司东区品峰店</t>
  </si>
  <si>
    <t>JY14420031982238</t>
  </si>
  <si>
    <t>中山市东区博爱七路12号品峰花园1期4幢39卡</t>
  </si>
  <si>
    <t>博爱七路12号品峰花园1期4幢39卡</t>
  </si>
  <si>
    <t>中山市福味源餐饮店（个体工商户）</t>
  </si>
  <si>
    <t>JY24420032087128</t>
  </si>
  <si>
    <t>中山市东区街道东苑路79号之一卡商铺</t>
  </si>
  <si>
    <t>东苑路79号之一卡商铺</t>
  </si>
  <si>
    <t>中山市东区骆少餐厅</t>
  </si>
  <si>
    <t>餐饮服务经营者:中型餐馆;</t>
  </si>
  <si>
    <t>JY24420031227753</t>
  </si>
  <si>
    <t>中山六路1号天奕国际广场四楼（星河COCOCityL4-013A号商铺）</t>
  </si>
  <si>
    <t>中山市东区琴琴奶茶店</t>
  </si>
  <si>
    <t>JY24420031575494</t>
  </si>
  <si>
    <t>景观路13号菜丁长江市场铺位盆景6卡</t>
  </si>
  <si>
    <t>中山市宜碗湘餐饮店(个体工商户)</t>
  </si>
  <si>
    <t>JY24420121955438</t>
  </si>
  <si>
    <t>中山市沙溪镇云汉村富港路6号8幢805卡商铺</t>
  </si>
  <si>
    <t>云汉村富港路6号8幢805卡商铺</t>
  </si>
  <si>
    <t>中山拌拌食品有限责任公司</t>
  </si>
  <si>
    <t>JY24420031776424</t>
  </si>
  <si>
    <t>中山市东区博爱六路28号远洋广场3幢购物中心0101卡之1FW13号商铺</t>
  </si>
  <si>
    <t>博爱六路28号远洋广场3幢购物中心0101卡之1FW13号商铺</t>
  </si>
  <si>
    <t>中山市东区美霞百货店</t>
  </si>
  <si>
    <t>JY84420031624597</t>
  </si>
  <si>
    <t>岐关西路朗晴假日园2期5幢2卡商铺</t>
  </si>
  <si>
    <t>中山市东区小丽饮品店</t>
  </si>
  <si>
    <t>JY24420030948496</t>
  </si>
  <si>
    <t>中山市东区竹苑路31-33号首层之一</t>
  </si>
  <si>
    <t>竹苑路31-33号首层之一</t>
  </si>
  <si>
    <t>中山市雏巢鲜炖餐饮店（个体工商户）</t>
  </si>
  <si>
    <t>JY24420032043111</t>
  </si>
  <si>
    <t>中山市东区中山六路1号天奕国际广场首层106卡之十五（星河COCO City L1-143号商铺）</t>
  </si>
  <si>
    <t>中山六路1号天奕国际广场首层106卡之十五（星河COCO City L1-143号商铺）</t>
  </si>
  <si>
    <t>中山市横栏镇蜜茶时光饮品店</t>
  </si>
  <si>
    <t>JY24420091413309</t>
  </si>
  <si>
    <t>中山市横栏镇新茂工业大道3号首层第51卡</t>
  </si>
  <si>
    <t>新茂工业大道3号首层第51卡</t>
  </si>
  <si>
    <t>中山市沙溪镇满明月潮味餐馆</t>
  </si>
  <si>
    <t>JY24420121025071</t>
  </si>
  <si>
    <t>中山市沙溪镇云汉村南云路1号首层14号</t>
  </si>
  <si>
    <t>云汉村南云路1号首层14号</t>
  </si>
  <si>
    <t>中山市小榄镇新军佬海鲜酒家</t>
  </si>
  <si>
    <t>JY24420070636874</t>
  </si>
  <si>
    <t>中山市小榄镇永宁新永路181号</t>
  </si>
  <si>
    <t>永宁新永路181号</t>
  </si>
  <si>
    <t>中山市川雅轩餐饮店（个体工商户）</t>
  </si>
  <si>
    <t>JY24420072070113</t>
  </si>
  <si>
    <t>中山市小榄镇永宁菊城大道西388号M栋首层70卡</t>
  </si>
  <si>
    <t>永宁菊城大道西388号M栋首层70卡</t>
  </si>
  <si>
    <t>中山市横栏镇峯焰餐饮店（个体工商户）</t>
  </si>
  <si>
    <t>JY24420092022693</t>
  </si>
  <si>
    <t>中山市横栏镇新茂工业区富横西路39号A栋首层8卡</t>
  </si>
  <si>
    <t>新茂工业区富横西路39号A栋首层8卡</t>
  </si>
  <si>
    <t>中山市小榄镇滨果餐饮店</t>
  </si>
  <si>
    <t>JY24420071598347</t>
  </si>
  <si>
    <t>盛丰社区泰弘北路13号第10、11卡</t>
  </si>
  <si>
    <t>中山市小榄镇锋富食店</t>
  </si>
  <si>
    <t>JY24420071499839</t>
  </si>
  <si>
    <t>东区升平东路2号地铺之四</t>
  </si>
  <si>
    <t>中山市年悦餐饮店（个体工商户）</t>
  </si>
  <si>
    <t>JY24420072027724</t>
  </si>
  <si>
    <t>中山市小榄镇沙口社区沙口东路78号地铺</t>
  </si>
  <si>
    <t>沙口社区沙口东路78号地铺</t>
  </si>
  <si>
    <t>中山市茗碧餐饮店（个体工商户）</t>
  </si>
  <si>
    <t>JY24420071967040</t>
  </si>
  <si>
    <t>中山市小榄镇绩东二社区泰昌街12号首层第3卡</t>
  </si>
  <si>
    <t>绩东二社区泰昌街12号首层第3卡</t>
  </si>
  <si>
    <t>中山市小榄镇时运螺蛳粉店（个体工商户）</t>
  </si>
  <si>
    <t>JY24420071970637</t>
  </si>
  <si>
    <t>中山市小榄镇永宁社区螺沙联德路一巷3号首层之二</t>
  </si>
  <si>
    <t>永宁社区螺沙联德路一巷3号首层之二</t>
  </si>
  <si>
    <t>中山市小榄镇龙贵食店（个体工商户）</t>
  </si>
  <si>
    <t>JY24420072093299</t>
  </si>
  <si>
    <t>中山市小榄镇九洲基掘涌路1号之十</t>
  </si>
  <si>
    <t>九洲基掘涌路1号之十</t>
  </si>
  <si>
    <t>中山市小榄镇黄兄食店</t>
  </si>
  <si>
    <t>JY24420071746055</t>
  </si>
  <si>
    <t>盛丰盛裕路29号卡9之三商铺</t>
  </si>
  <si>
    <t>中山市板芙镇轻盈咖啡餐饮店</t>
  </si>
  <si>
    <t>JY24420231687528</t>
  </si>
  <si>
    <t>沿江北路1号首层南之一</t>
  </si>
  <si>
    <t>中山市朋红香餐饮店（个体工商户）</t>
  </si>
  <si>
    <t>JY24420081982675</t>
  </si>
  <si>
    <t>中山市古镇镇同益工业区平和路106号第1栋首层第105卡之3</t>
  </si>
  <si>
    <t>同益工业区平和路106号第1栋首层第105卡之3</t>
  </si>
  <si>
    <t>中山市坦洲镇美味食客小吃店（个体工商户）</t>
  </si>
  <si>
    <t>JY24420222039642</t>
  </si>
  <si>
    <t>中山市坦洲镇龙塘市场05号档口</t>
  </si>
  <si>
    <t>龙塘市场05号档口</t>
  </si>
  <si>
    <t>中山市三角镇甜小筑餐饮店</t>
  </si>
  <si>
    <t>JY24420181122451</t>
  </si>
  <si>
    <t>中山市三角镇旭日荟萃园1幢18卡</t>
  </si>
  <si>
    <t>旭日荟萃园1幢18卡</t>
  </si>
  <si>
    <t>中山市南头镇豫园面馆</t>
  </si>
  <si>
    <t>JY24420150926184</t>
  </si>
  <si>
    <t>中山市南头镇人民路西四街21号首层</t>
  </si>
  <si>
    <t>人民路西四街21号首层</t>
  </si>
  <si>
    <t>中山市三角镇钟春莲食店</t>
  </si>
  <si>
    <t>JY24420182036948</t>
  </si>
  <si>
    <t>中山市三角镇高平大道西2号之三首层第8卡</t>
  </si>
  <si>
    <t>高平大道西2号之三首层第8卡</t>
  </si>
  <si>
    <t>中山市中智大药房连锁有限公司板芙雅芙花园药房</t>
  </si>
  <si>
    <t>JY84420231229852</t>
  </si>
  <si>
    <t>板芙北路146号之二雅芙花园2幢9、10卡</t>
  </si>
  <si>
    <t>中山市中智大药房连锁有限公司坦洲御景药房</t>
  </si>
  <si>
    <t>JY84420221186778</t>
  </si>
  <si>
    <t>界狮南路6号景湖居19、20卡</t>
  </si>
  <si>
    <t>中山市三角镇家溢食店</t>
  </si>
  <si>
    <t>JY24420181511937</t>
  </si>
  <si>
    <t>福隆街35号首层</t>
  </si>
  <si>
    <t>中山市坦洲镇香湘馆餐饮店</t>
  </si>
  <si>
    <t>JY24420221708374</t>
  </si>
  <si>
    <t>利源路23号一楼G区</t>
  </si>
  <si>
    <t>中山市坦洲镇梓瑶食店</t>
  </si>
  <si>
    <t>JY24420221697890</t>
  </si>
  <si>
    <t>联中路9号B栋103</t>
  </si>
  <si>
    <t>中山市三角镇潘明杰餐饮店（个体工商户）</t>
  </si>
  <si>
    <t>JY24420181933338</t>
  </si>
  <si>
    <t>中山市三角镇福泽路1号之一兴平苑A幢7卡商铺</t>
  </si>
  <si>
    <t>福泽路1号之一兴平苑A幢7卡商铺</t>
  </si>
  <si>
    <t>中山市坦洲镇湛雷一号餐饮店（个体工商户）</t>
  </si>
  <si>
    <t>JY24420222039546</t>
  </si>
  <si>
    <t>中山市坦洲镇金斗大街133号首层5卡</t>
  </si>
  <si>
    <t>斗大街133号首层5卡</t>
  </si>
  <si>
    <t>中山市三角镇陆味餐饮店（个体工商户）</t>
  </si>
  <si>
    <t>JY24420181976926</t>
  </si>
  <si>
    <t>中山市三角镇高平大道保成二巷2号首层第2卡之一</t>
  </si>
  <si>
    <t>高平大道保成二巷2号首层第2卡之一</t>
  </si>
  <si>
    <t>中山市板芙镇微笑饮品店</t>
  </si>
  <si>
    <t>JY24420231483519</t>
  </si>
  <si>
    <t>迎宾大道1号金澳华庭1幢06卡</t>
  </si>
  <si>
    <t>中山市古镇镇峰杰凤餐饮店（个体工商户）</t>
  </si>
  <si>
    <t>JY24420082102407</t>
  </si>
  <si>
    <t>中山市古镇镇同福北路3号2栋首层第6卡之3</t>
  </si>
  <si>
    <t>同福北路3号2栋首层第6卡之3</t>
  </si>
  <si>
    <t>中山市谷铭餐饮店</t>
  </si>
  <si>
    <t>JY24420081827812</t>
  </si>
  <si>
    <t>中山市古镇镇海洲村海兴路9号首层之4</t>
  </si>
  <si>
    <t>海洲村海兴路9号首层之4</t>
  </si>
  <si>
    <t>中山市启蒙餐饮店</t>
  </si>
  <si>
    <t>JY24420121401740</t>
  </si>
  <si>
    <t>中山市沙溪镇沙溪大道6号时代倾成花园26幢401卡-自编4F005</t>
  </si>
  <si>
    <t>沙溪大道6号时代倾成花园26幢401卡-自编4F005</t>
  </si>
  <si>
    <t>中山市坦洲镇猪猪棒餐饮店（个体工商户）</t>
  </si>
  <si>
    <t>JY24420222076654</t>
  </si>
  <si>
    <t>中山市坦洲镇界狮南路6号翠湖居22号</t>
  </si>
  <si>
    <t>界狮南路6号翠湖居22号</t>
  </si>
  <si>
    <t>中山市南朗镇龟龄方饮食店</t>
  </si>
  <si>
    <t>JY24420201270840</t>
  </si>
  <si>
    <t>第六工业区黄竹塱街28号之一</t>
  </si>
  <si>
    <t>中山市启梦饮品店（个体工商户）</t>
  </si>
  <si>
    <t>JY24420082109584</t>
  </si>
  <si>
    <t>中山市古镇镇岐江北路北一巷8号首层第16卡</t>
  </si>
  <si>
    <t>岐江北路北一巷8号首层第16卡</t>
  </si>
  <si>
    <t>中山市坦洲镇康宁一街港轩熟食店（个体工商户）</t>
  </si>
  <si>
    <t>JY24420222017445</t>
  </si>
  <si>
    <t>中山市坦洲镇康宁一街1号首层商铺</t>
  </si>
  <si>
    <t>康宁一街1号首层商铺</t>
  </si>
  <si>
    <t>中山市坦洲镇金跃烤鱼店（个体工商户）</t>
  </si>
  <si>
    <t>JY24420222048072</t>
  </si>
  <si>
    <t>中山市坦洲镇永丽路1号A区28卡商铺</t>
  </si>
  <si>
    <t>永丽路1号A区28卡商铺</t>
  </si>
  <si>
    <t>丽宝餐饮管理（中山）有限公司</t>
  </si>
  <si>
    <t>JY24420042137212</t>
  </si>
  <si>
    <t>中山市西区街道金港路6号时代金沙雅苑3幢首层商铺144卡</t>
  </si>
  <si>
    <t>西区街道</t>
  </si>
  <si>
    <t>金港路6号时代金沙雅苑3幢首层商铺144卡</t>
  </si>
  <si>
    <t>中山市坦洲镇艳婆婆早餐店（个体工商户）</t>
  </si>
  <si>
    <t>JY24420222118192</t>
  </si>
  <si>
    <t>中山市坦洲镇工农新村1号2号铺位</t>
  </si>
  <si>
    <t>工农新村1号2号铺位</t>
  </si>
  <si>
    <t>中山市坦洲镇螺小哥餐饮店（个体工商户）</t>
  </si>
  <si>
    <t>JY24420222054704</t>
  </si>
  <si>
    <t>中山市坦洲镇永兴路11号首层之一</t>
  </si>
  <si>
    <t>永兴路11号首层之一</t>
  </si>
  <si>
    <t>中山市坦洲镇米来了餐饮店（个体工商户）</t>
  </si>
  <si>
    <t>JY24420221911451</t>
  </si>
  <si>
    <t>中山市坦洲镇十四村社区网髻路二巷1号首层1号</t>
  </si>
  <si>
    <t>十四村社区网髻路二巷1号首层1号</t>
  </si>
  <si>
    <t>中山市坦洲镇猫婆小面餐饮店</t>
  </si>
  <si>
    <t>JY24420221513730</t>
  </si>
  <si>
    <t>沙角环沙贝路35号第4栋B号铺</t>
  </si>
  <si>
    <t>广东云智大药房连锁有限公司三乡华丰药房</t>
  </si>
  <si>
    <t>JY84420211594129</t>
  </si>
  <si>
    <t>中山市三乡镇金光大道华丰花园翠雨居88号铺首层</t>
  </si>
  <si>
    <t>金光大道华丰花园翠雨居88号铺首层</t>
  </si>
  <si>
    <t>中山市家乐源餐饮店（个体工商户）</t>
  </si>
  <si>
    <t>JY24420152126524</t>
  </si>
  <si>
    <t>中山市南头镇市场北街1号首层之五</t>
  </si>
  <si>
    <t>市场北街1号首层之五</t>
  </si>
  <si>
    <t>中山市坦洲镇鼎晟餐饮店（个体工商户）</t>
  </si>
  <si>
    <t>JY24420221954352</t>
  </si>
  <si>
    <t>中山市坦洲镇第一工业区嘉怡路9号一楼之三</t>
  </si>
  <si>
    <t>第一工业区嘉怡路9号一楼之三</t>
  </si>
  <si>
    <t>中山市石岐区不二禅蔬餐厅</t>
  </si>
  <si>
    <t>JY24420021570414</t>
  </si>
  <si>
    <t>莲员东路2号五层第5FA12号之一</t>
  </si>
  <si>
    <t>中山市中味煌餐饮服务有限公司</t>
  </si>
  <si>
    <t>JY24420151467647</t>
  </si>
  <si>
    <t>中山市南头镇怡福路2号首层之二</t>
  </si>
  <si>
    <t>怡福路2号首层之二</t>
  </si>
  <si>
    <t>中山市坦洲镇稀侨粉面店</t>
  </si>
  <si>
    <t>JY24420221473269</t>
  </si>
  <si>
    <t>南坦路180号汇翠山庄亲泽园32号商铺</t>
  </si>
  <si>
    <t>中山市三乡镇杰花包点店(个体工商户)</t>
  </si>
  <si>
    <t>JY24420212028940</t>
  </si>
  <si>
    <t>中山市三乡镇大布新村中心街三巷5号之一</t>
  </si>
  <si>
    <t>大布新村中心街三巷5号之一</t>
  </si>
  <si>
    <t>中山市三乡镇冉成小吃店</t>
  </si>
  <si>
    <t>JY24420210165363</t>
  </si>
  <si>
    <t>中山市三乡镇雍陌市场21号铺位</t>
  </si>
  <si>
    <t>雍陌市场21号铺位</t>
  </si>
  <si>
    <t>中山市培莹餐饮店（个体工商户）</t>
  </si>
  <si>
    <t>JY24420212004534</t>
  </si>
  <si>
    <t>中山市三乡镇景观大道雅贤街1号雅居乐新城10期1区70卡</t>
  </si>
  <si>
    <t>景观大道雅贤街1号雅居乐新城10期1区70卡</t>
  </si>
  <si>
    <t>中山市横栏镇石本精餐饮店（个体工商户）</t>
  </si>
  <si>
    <t>JY24420092091366</t>
  </si>
  <si>
    <t>中山市横栏镇三沙村庆丰街四巷13号首层第二卡</t>
  </si>
  <si>
    <t>三沙村庆丰街四巷13号首层第二卡</t>
  </si>
  <si>
    <t>中山市南头镇濠澄小吃店（个体工商户）</t>
  </si>
  <si>
    <t>JY24420151987708</t>
  </si>
  <si>
    <t>中山市南头镇人民路51号首层之二</t>
  </si>
  <si>
    <t>人民路51号首层之二</t>
  </si>
  <si>
    <t>中山市南头镇陈建源烧味快餐店</t>
  </si>
  <si>
    <t>JY24420151504833</t>
  </si>
  <si>
    <t>中山市南头镇升辉南路40号（穗西市场）</t>
  </si>
  <si>
    <t>升辉南路40号（穗西市场）</t>
  </si>
  <si>
    <t>中山市钧丽饮食店</t>
  </si>
  <si>
    <t>JY24420211698948</t>
  </si>
  <si>
    <t>中山市三乡镇景观大道4号雅居乐新城2期1幢第一层A084号</t>
  </si>
  <si>
    <t>景观大道4号雅居乐新城2期1幢第一层A084号</t>
  </si>
  <si>
    <t>中山市坦洲镇静距离餐饮店（个体工商户）</t>
  </si>
  <si>
    <t>JY24420221922499</t>
  </si>
  <si>
    <t>中山市坦洲镇前进一路229号一楼</t>
  </si>
  <si>
    <t>前进一路229号一楼</t>
  </si>
  <si>
    <t>中山市坦洲镇湘吃点餐饮店（个体工商户)</t>
  </si>
  <si>
    <t>JY24420222119216</t>
  </si>
  <si>
    <t>中山市坦洲镇芳草街65之四1楼101</t>
  </si>
  <si>
    <t>芳草街65之四1楼101</t>
  </si>
  <si>
    <t>中山市坦洲镇舒军麻辣烫店</t>
  </si>
  <si>
    <t>JY24420221568345</t>
  </si>
  <si>
    <t>界狮南路6号翠湖居115号</t>
  </si>
  <si>
    <t>中山市五桂山好合味食店</t>
  </si>
  <si>
    <t>JY24420061520921</t>
  </si>
  <si>
    <t>街道龙塘大山脚153号首层1卡</t>
  </si>
  <si>
    <t>中山市卓晖餐饮店</t>
  </si>
  <si>
    <t>JY24420121707257</t>
  </si>
  <si>
    <t>中山市沙溪镇云汉村富港路6号6幢619卡</t>
  </si>
  <si>
    <t>云汉村富港路6号6幢619卡</t>
  </si>
  <si>
    <t>中山市蔡蔡烘焙工作室</t>
  </si>
  <si>
    <t>JY24420051691278</t>
  </si>
  <si>
    <t>兴南路25号星汇云锦花园天英星苑5幢72卡之二</t>
  </si>
  <si>
    <t>西狐网络（中山）有限公司</t>
  </si>
  <si>
    <t>JY24420041947930</t>
  </si>
  <si>
    <t>中山市西区长洲社区长洲村碧翠华庭四期1幢9卡之二</t>
  </si>
  <si>
    <t>长洲社区长洲村碧翠华庭四期1幢9卡之二</t>
  </si>
  <si>
    <t>中山市中智大药房连锁有限公司阜沙药房</t>
  </si>
  <si>
    <t>JY84420170022583</t>
  </si>
  <si>
    <t>中山市阜沙镇阜沙大道113B首层</t>
  </si>
  <si>
    <t>阜沙大道113B首层</t>
  </si>
  <si>
    <t>中山市菌皇食店</t>
  </si>
  <si>
    <t>JY24420041709628</t>
  </si>
  <si>
    <t>金港路6号时代金沙雅苑3幢138卡商铺</t>
  </si>
  <si>
    <t>中山市小榄镇销镭美食店（个体工商户）</t>
  </si>
  <si>
    <t>JY24420072081857</t>
  </si>
  <si>
    <t>中山市小榄镇竹源社区宝源路50号（宝源市场AC区18号）</t>
  </si>
  <si>
    <t>竹源社区宝源路50号（宝源市场AC区18号）</t>
  </si>
  <si>
    <t>中山市小榄镇傲禾餐饮店（个体工商户）</t>
  </si>
  <si>
    <t>JY24420072083922</t>
  </si>
  <si>
    <t>中山市小榄镇新市社区红更寮街47号首层第五卡</t>
  </si>
  <si>
    <t>新市社区红更寮街47号首层第五卡</t>
  </si>
  <si>
    <t>中山市爆鼎鸿餐饮店（个体工商户）</t>
  </si>
  <si>
    <t>JY24420142011251</t>
  </si>
  <si>
    <t>中山市黄圃镇新丰北路63号蓝天金地花园1幢07卡</t>
  </si>
  <si>
    <t>新丰北路63号蓝天金地花园1幢07卡</t>
  </si>
  <si>
    <t>中山市刚厨餐饮店（个体工商户）</t>
  </si>
  <si>
    <t>JY24420192105503</t>
  </si>
  <si>
    <t>中山市民众街道接源行政村人民路195号9栋25卡</t>
  </si>
  <si>
    <t>接源行政村人民路195号9栋25卡</t>
  </si>
  <si>
    <t>中山市石岐区枫枫果阁水果店（个体工商户）</t>
  </si>
  <si>
    <t>JY24420022116898</t>
  </si>
  <si>
    <t>中山市石岐街道白水井西街22号首层（之五）</t>
  </si>
  <si>
    <t>白水井西街22号首层（之五）</t>
  </si>
  <si>
    <t>中山潘祥谦餐饮店（个体工商户）</t>
  </si>
  <si>
    <t>JY24420110404768</t>
  </si>
  <si>
    <t>中山市港口镇翠港路44号首层第10卡</t>
  </si>
  <si>
    <t>翠港路44号首层第10卡</t>
  </si>
  <si>
    <t>中山市西区乐园托儿所</t>
  </si>
  <si>
    <t>JY34420040432720</t>
  </si>
  <si>
    <t>中山市西区长乐新村长安巷2号</t>
  </si>
  <si>
    <t>长乐新村长安巷2号</t>
  </si>
  <si>
    <t>中山市黄圃镇加努餐饮店（个体工商户）</t>
  </si>
  <si>
    <t>JY24420142110910</t>
  </si>
  <si>
    <t>中山市黄圃镇适安一巷2号首层第3卡</t>
  </si>
  <si>
    <t>适安一巷2号首层第3卡</t>
  </si>
  <si>
    <t>中山市黄圃镇旭泽堂大药房</t>
  </si>
  <si>
    <t>JY84420140977142</t>
  </si>
  <si>
    <t>中山市黄圃镇永福街32号之一首层</t>
  </si>
  <si>
    <t>永福街32号之一首层</t>
  </si>
  <si>
    <t>中山市小榄镇品意轩烧烤档</t>
  </si>
  <si>
    <t>JY24420071620823</t>
  </si>
  <si>
    <t>同茂社区同茂街茂和一巷21号第2幢第一层A132卡</t>
  </si>
  <si>
    <t>中山市黄圃镇雄明人家餐饮店（个体工商户）</t>
  </si>
  <si>
    <t>JY24420142100711</t>
  </si>
  <si>
    <t>中山市黄圃镇大兴中路5号首层1卡</t>
  </si>
  <si>
    <t>大兴中路5号首层1卡</t>
  </si>
  <si>
    <t>中山市横栏镇湘广人家餐饮店</t>
  </si>
  <si>
    <t>JY24420091344803</t>
  </si>
  <si>
    <t>顺兴南路80号首层第二卡</t>
  </si>
  <si>
    <t>中山市嗦刻餐饮店（个体工商户）</t>
  </si>
  <si>
    <t>JY24420111996415</t>
  </si>
  <si>
    <t>中山市港口镇银库路2号S5卡之二</t>
  </si>
  <si>
    <t>银库路2号S5卡之二</t>
  </si>
  <si>
    <t>中山市黄圃镇大霞美食店（个体工商户）</t>
  </si>
  <si>
    <t>JY24420142024926</t>
  </si>
  <si>
    <t>中山市黄圃镇永福街35号首层商铺1卡</t>
  </si>
  <si>
    <t>永福街35号首层商铺1卡</t>
  </si>
  <si>
    <t>中山市小榄镇粤合亿云饺餐饮店（个体工商户）</t>
  </si>
  <si>
    <t>JY24420072015987</t>
  </si>
  <si>
    <t>中山市小榄镇新市社区升平中路18号大信新都汇商业中心1020号商铺</t>
  </si>
  <si>
    <t>新市社区升平中路18号大信新都汇商业中心1020号商铺</t>
  </si>
  <si>
    <t>中山市石岐区冒百味餐饮店</t>
  </si>
  <si>
    <t>JY24420021822909</t>
  </si>
  <si>
    <t>中山市石岐区泰安路26号</t>
  </si>
  <si>
    <t>泰安路26号</t>
  </si>
  <si>
    <t>中山市三乡镇有粥有饭餐饮店</t>
  </si>
  <si>
    <t>JY24420211885793</t>
  </si>
  <si>
    <t>中山市三乡镇金涌大道雅居乐花园F14幢17号首层</t>
  </si>
  <si>
    <t>金涌大道雅居乐花园F14幢17号首层</t>
  </si>
  <si>
    <t>中山市横栏镇慕宁食店</t>
  </si>
  <si>
    <t>JY24420091663203</t>
  </si>
  <si>
    <t>三沙村胜裕一街79号首层之一</t>
  </si>
  <si>
    <t>中山市小榄镇粤闻其香餐饮店</t>
  </si>
  <si>
    <t>JY24420071867143</t>
  </si>
  <si>
    <t>中山市小榄镇东区社区德来北路9号B铺</t>
  </si>
  <si>
    <t>东区社区德来北路9号B铺</t>
  </si>
  <si>
    <t>中山市黄圃镇麦香春东北面食店</t>
  </si>
  <si>
    <t>JY24420141943295</t>
  </si>
  <si>
    <t>中山市黄圃镇团范村格兰仕侧门陈冠华商铺35卡</t>
  </si>
  <si>
    <t>团范村格兰仕侧门陈冠华商铺35卡</t>
  </si>
  <si>
    <t>中山市鲁悦饺子坊（个体工商户）</t>
  </si>
  <si>
    <t>JY24420212016536</t>
  </si>
  <si>
    <t>中山市三乡镇雅贤街2号雅居乐新城10期3区6幢52卡</t>
  </si>
  <si>
    <t>雅贤街2号雅居乐新城10期3区6幢52卡</t>
  </si>
  <si>
    <t>中山市黄圃镇李志新面馆</t>
  </si>
  <si>
    <t>JY24420141499178</t>
  </si>
  <si>
    <t>团范村格兰仕侧门陈冠华商铺46卡</t>
  </si>
  <si>
    <t>中山市三乡镇能星食店</t>
  </si>
  <si>
    <t>JY24420211570954</t>
  </si>
  <si>
    <t>中山市三乡镇白石村文华西路222号华发观山水花园1栋51卡</t>
  </si>
  <si>
    <t>白石村文华西路222号华发观山水花园1栋51卡</t>
  </si>
  <si>
    <t>中山市黄圃镇吵吵美食店（个体工商户）</t>
  </si>
  <si>
    <t>JY24420141997078</t>
  </si>
  <si>
    <t>中山市黄圃镇兴圃大道西20号第01号之二商铺</t>
  </si>
  <si>
    <t>兴圃大道西20号第01号之二商铺</t>
  </si>
  <si>
    <t>中山市黄圃镇兰子鲜果奶茶店（个体工商户）</t>
  </si>
  <si>
    <t>JY24420141997051</t>
  </si>
  <si>
    <t>中山市黄圃镇兴圃大道西20号第01号之一商铺</t>
  </si>
  <si>
    <t>兴圃大道西20号第01号之一商铺</t>
  </si>
  <si>
    <t>中山市黄圃镇林叔叔餐饮店（个体工商户）</t>
  </si>
  <si>
    <t>JY24420142090178</t>
  </si>
  <si>
    <t>中山市黄圃镇马安村新市场斜对面（灯光夜市）第A12号</t>
  </si>
  <si>
    <t>马安村新市场斜对面（灯光夜市）第A12号</t>
  </si>
  <si>
    <t>中山市小榄镇楚瑶酒业商行（个体工商户）</t>
  </si>
  <si>
    <t>食品销售经营者:食品专卖店;</t>
  </si>
  <si>
    <t>JY14420071978832</t>
  </si>
  <si>
    <t>中山市小榄镇东城社区惠东路78号首层之五</t>
  </si>
  <si>
    <t>东城社区惠东路78号首层之五</t>
  </si>
  <si>
    <t>中山市黄圃镇泰和食品有限公司</t>
  </si>
  <si>
    <t>JY34420140382737</t>
  </si>
  <si>
    <t>中山市黄圃镇石岭开发区</t>
  </si>
  <si>
    <t>石岭开发区</t>
  </si>
  <si>
    <t>中山市西区淑兰食品商行</t>
  </si>
  <si>
    <t>JY14420041873722</t>
  </si>
  <si>
    <t>中山市西区沙朗安合围金怡苑金茂阁26号商铺</t>
  </si>
  <si>
    <t>沙朗安合围金怡苑金茂阁26号商铺</t>
  </si>
  <si>
    <t>中山市石岐区潮哥重庆面馆</t>
  </si>
  <si>
    <t>JY24420020304447</t>
  </si>
  <si>
    <t>悦来路53号底层8卡商铺</t>
  </si>
  <si>
    <t>中山市小茵的餐饮店（个体工商户）</t>
  </si>
  <si>
    <t>JY24420141970711</t>
  </si>
  <si>
    <t>中山市黄圃镇新明北路21号首层之1</t>
  </si>
  <si>
    <t>新明北路21号首层之1</t>
  </si>
  <si>
    <t>中山市太元快餐店（个体工商户）</t>
  </si>
  <si>
    <t>JY24420012031131</t>
  </si>
  <si>
    <t>中山市火炬开发区翠岭路1号金华花园1区145卡</t>
  </si>
  <si>
    <t>翠岭路1号金华花园1区145卡</t>
  </si>
  <si>
    <t>中山市白巫师生态农业科技有限公司</t>
  </si>
  <si>
    <t>食品销售经营者:食杂店;餐饮服务经营者:含网络经营;</t>
  </si>
  <si>
    <t>JY14420061040563</t>
  </si>
  <si>
    <t>中山市五桂山桂南村旗溪46号</t>
  </si>
  <si>
    <t>桂南村旗溪46号</t>
  </si>
  <si>
    <t>中山市小榄镇冯哥熟食店</t>
  </si>
  <si>
    <t>JY24420071885077</t>
  </si>
  <si>
    <t>中山市小榄镇胜龙村裕生路66号北洲市场第一层BZ1P0010卡</t>
  </si>
  <si>
    <t>胜龙村裕生路66号北洲市场第一层BZ1P0010卡</t>
  </si>
  <si>
    <t>中山市马由奴斯面馆（个体工商户）</t>
  </si>
  <si>
    <t>JY24420122075770</t>
  </si>
  <si>
    <t>中山市沙溪镇云汉村团结路11号佳乐公寓264卡</t>
  </si>
  <si>
    <t>云汉村团结路11号佳乐公寓264卡</t>
  </si>
  <si>
    <t>中山市明悦商贸有限公司</t>
  </si>
  <si>
    <t>JY14420141960441</t>
  </si>
  <si>
    <t>中山市黄圃镇兴圃大道西33号1幢2层1卡</t>
  </si>
  <si>
    <t>兴圃大道西33号1幢2层1卡</t>
  </si>
  <si>
    <t>中山市雁衡餐饮店（个体工商户）</t>
  </si>
  <si>
    <t>JY24420142007757</t>
  </si>
  <si>
    <t>中山市黄圃镇新丰北路63号蓝天金地花园11幢2座07卡</t>
  </si>
  <si>
    <t>新丰北路63号蓝天金地花园11幢2座07卡</t>
  </si>
  <si>
    <t>中山市黄圃镇东漫餐饮店（个体工商户）</t>
  </si>
  <si>
    <t>JY24420142107300</t>
  </si>
  <si>
    <t>中山市黄圃镇兴圃大道西98号凯隆广场2幢三层L303卡</t>
  </si>
  <si>
    <t>兴圃大道西98号凯隆广场2幢三层L303卡</t>
  </si>
  <si>
    <t>中山市煜峰餐饮店</t>
  </si>
  <si>
    <t>JY24420091815850</t>
  </si>
  <si>
    <t>中山市横栏镇三沙村接艺街48号首层第15卡</t>
  </si>
  <si>
    <t>三沙村接艺街48号首层第15卡</t>
  </si>
  <si>
    <t>中山市东升镇龙健药店</t>
  </si>
  <si>
    <t>JY84420101292475</t>
  </si>
  <si>
    <t>中山市东升镇坦背胜龙管理区商业街</t>
  </si>
  <si>
    <t>东升镇</t>
  </si>
  <si>
    <t>坦背胜龙管理区商业街</t>
  </si>
  <si>
    <t>中山市市场监督管理局东升分局</t>
  </si>
  <si>
    <t>中山市石岐区一小点饮品店</t>
  </si>
  <si>
    <t>JY24420021702516</t>
  </si>
  <si>
    <t>龙腾路2号学生公寓 (8栋首层1卡之六)</t>
  </si>
  <si>
    <t>中山市黄圃镇港雅餐饮店（个体工商户）</t>
  </si>
  <si>
    <t>JY24420142054712</t>
  </si>
  <si>
    <t>中山市黄圃镇兴马路47号首层一卡</t>
  </si>
  <si>
    <t>兴马路47号首层一卡</t>
  </si>
  <si>
    <t>中山市黄圃镇湛阳烧腊快餐店</t>
  </si>
  <si>
    <t>JY24420141925014</t>
  </si>
  <si>
    <t>中山市黄圃镇团范村格兰仕侧门陈冠华商铺20卡</t>
  </si>
  <si>
    <t>团范村格兰仕侧门陈冠华商铺20卡</t>
  </si>
  <si>
    <t>中山市米果小食店（个体工商户）</t>
  </si>
  <si>
    <t>JY24420041972355</t>
  </si>
  <si>
    <t>中山市西区彩虹村彩虹花园A8幢34卡</t>
  </si>
  <si>
    <t>彩虹村彩虹花园A8幢34卡</t>
  </si>
  <si>
    <t>中山市黄圃镇焕娟副食店</t>
  </si>
  <si>
    <t>JY24420141203853</t>
  </si>
  <si>
    <t>新明南路一街九巷44号首层</t>
  </si>
  <si>
    <t>中山市黄圃镇柳口福螺蛳粉店</t>
  </si>
  <si>
    <t>JY24420141730191</t>
  </si>
  <si>
    <t>团范村格兰仕侧门陈冠华商铺74卡</t>
  </si>
  <si>
    <t>中山市大古食店</t>
  </si>
  <si>
    <t>JY24420041692579</t>
  </si>
  <si>
    <t>中山市西区长洲社区新居路36号之11</t>
  </si>
  <si>
    <t>长洲社区新居路36号之11</t>
  </si>
  <si>
    <t>中山市黄圃镇远生记食店</t>
  </si>
  <si>
    <t>JY24420141032443</t>
  </si>
  <si>
    <t>观仙路王广裕物业</t>
  </si>
  <si>
    <t>国顺国际管理（广东）有限公司</t>
  </si>
  <si>
    <t>JY14420041950339</t>
  </si>
  <si>
    <t>中山市西区港隆中路12号首层之八</t>
  </si>
  <si>
    <t>港隆中路12号首层之八</t>
  </si>
  <si>
    <t>中山市古镇镇隆涛餐饮店（个体工商户）</t>
  </si>
  <si>
    <t>JY24420081959619</t>
  </si>
  <si>
    <t>中山市古镇镇六坊永兴三路6号首层之三</t>
  </si>
  <si>
    <t>六坊永兴三路6号首层之三</t>
  </si>
  <si>
    <t>中山市古镇镇庆厨餐饮店（个体工商户）</t>
  </si>
  <si>
    <t>JY24420082028560</t>
  </si>
  <si>
    <t>中山市古镇镇六坊永兴三路6号首层之1</t>
  </si>
  <si>
    <t>六坊永兴三路6号首层之1</t>
  </si>
  <si>
    <t>中山市芯淇餐饮店（个体工商户）</t>
  </si>
  <si>
    <t>JY24420191952946</t>
  </si>
  <si>
    <t>浪网大道1号首层A9卡</t>
  </si>
  <si>
    <t>中山市小林子餐饮店（个体工商户）</t>
  </si>
  <si>
    <t>JY24420122087915</t>
  </si>
  <si>
    <t>中山市沙溪镇沙溪村下泽长岭东区59号首层1卡</t>
  </si>
  <si>
    <t>沙溪村下泽长岭东区59号首层1卡</t>
  </si>
  <si>
    <t>中山市民众街道霞丽餐饮店（个体工商户）</t>
  </si>
  <si>
    <t>JY24420191975743</t>
  </si>
  <si>
    <t>中山市民众街道浪网村商业街A09卡</t>
  </si>
  <si>
    <t>浪网村商业街A09卡</t>
  </si>
  <si>
    <t>中山市黄圃镇韩小雨烤肉饭店</t>
  </si>
  <si>
    <t>JY24420141784314</t>
  </si>
  <si>
    <t>中山市黄圃镇新明北路25号首层2卡</t>
  </si>
  <si>
    <t>新明北路25号首层2卡</t>
  </si>
  <si>
    <t>中山市黄圃镇尚菲面包店（个体工商户）</t>
  </si>
  <si>
    <t>JY24420142021193</t>
  </si>
  <si>
    <t>中山市黄圃镇骏安二巷32号之一首层2卡</t>
  </si>
  <si>
    <t>骏安二巷32号之一首层2卡</t>
  </si>
  <si>
    <t>中山市红泰药店</t>
  </si>
  <si>
    <t>JY84420091709106</t>
  </si>
  <si>
    <t>中山市横栏镇新茂工业区康龙三路11号A栋首层之三</t>
  </si>
  <si>
    <t>新茂工业区康龙三路11号A栋首层之三</t>
  </si>
  <si>
    <t>中山市黄圃镇李二叔美食店</t>
  </si>
  <si>
    <t>JY24420141893781</t>
  </si>
  <si>
    <t>中山市黄圃镇新丰北路83号华立凯旋花园7栋105卡</t>
  </si>
  <si>
    <t>新丰北路83号华立凯旋花园7栋105卡</t>
  </si>
  <si>
    <t>中山市古镇镇百欢惠购生鲜食品超市（个体工商户）</t>
  </si>
  <si>
    <t>JY14420081924053</t>
  </si>
  <si>
    <t>中山市古镇镇古四南兴路6号常兴楼首层第十卡</t>
  </si>
  <si>
    <t>古四南兴路6号常兴楼首层第十卡</t>
  </si>
  <si>
    <t>中山市鹏泰茂辉购物广场东升店</t>
  </si>
  <si>
    <t>JY14420071700146</t>
  </si>
  <si>
    <t>高沙社区置业街1号</t>
  </si>
  <si>
    <t>中山市程燕娥餐饮店（个体工商户）</t>
  </si>
  <si>
    <t>JY24420081927252</t>
  </si>
  <si>
    <t>中山市古镇镇古一竹基路二巷1号首层第3卡</t>
  </si>
  <si>
    <t>古一竹基路二巷1号首层第3卡</t>
  </si>
  <si>
    <t>广东恋湘园餐饮有限公司西区分公司</t>
  </si>
  <si>
    <t>JY24420042024772</t>
  </si>
  <si>
    <t>中山市西区沙朗金港路42号一层之2、3、4、5</t>
  </si>
  <si>
    <t>沙朗金港路42号一层之2、3、4、5</t>
  </si>
  <si>
    <t>中山市郑莎莎糖水铺</t>
  </si>
  <si>
    <t>JY24420021769280</t>
  </si>
  <si>
    <t>莲塘东路10号3卡</t>
  </si>
  <si>
    <t>中山市沙溪镇星宝疯鸭头卤味店</t>
  </si>
  <si>
    <t>JY14420121843143</t>
  </si>
  <si>
    <t>中山市沙溪镇星宝路8号金都华庭08卡第一层之2卡商铺（广联商务酒店星宝分公司内）</t>
  </si>
  <si>
    <t>星宝路8号金都华庭08卡第一层之2卡商铺（广联商务酒店星宝分公司内）</t>
  </si>
  <si>
    <t>中山市小榄镇文兰小吃店</t>
  </si>
  <si>
    <t>JY14420070635075</t>
  </si>
  <si>
    <t>中山市小榄镇泰弘南路49号永盛泰丰购物中心（宝丰店）C1号铺</t>
  </si>
  <si>
    <t>泰弘南路49号永盛泰丰购物中心（宝丰店）C1号铺</t>
  </si>
  <si>
    <t>中山市三乡镇航茂百货商行</t>
  </si>
  <si>
    <t>JY14420211389308</t>
  </si>
  <si>
    <t>中山市三乡镇平东村岭南路26号首层1卡</t>
  </si>
  <si>
    <t>平东村岭南路26号首层1卡</t>
  </si>
  <si>
    <t>中山市小榄镇原鲜优面包店（个体工商户）</t>
  </si>
  <si>
    <t>JY24420071881678</t>
  </si>
  <si>
    <t>中山市小榄镇东城社区迎宾路32号5卡</t>
  </si>
  <si>
    <t>东城社区迎宾路32号5卡</t>
  </si>
  <si>
    <t>中山市南朗朱凤饮食店</t>
  </si>
  <si>
    <t>JY24420251776044</t>
  </si>
  <si>
    <t>中山市南朗街道美景新村117号B卡</t>
  </si>
  <si>
    <t>美景新村117号B卡</t>
  </si>
  <si>
    <t>中山市横栏镇汝星商行</t>
  </si>
  <si>
    <t>JY14420091252605</t>
  </si>
  <si>
    <t>长安北路117号胜球阳光花园1卡之四（住所申报）</t>
  </si>
  <si>
    <t>中山市三乡膳知源餐饮管理有限公司</t>
  </si>
  <si>
    <t>餐饮服务经营者:中央厨房、集体用餐配送单位;</t>
  </si>
  <si>
    <t>JY24420211852658</t>
  </si>
  <si>
    <t>中山市三乡镇白石村碧华大道9号首层之一</t>
  </si>
  <si>
    <t>白石村碧华大道9号首层之一</t>
  </si>
  <si>
    <t>中山市三乡镇桂果汇餐饮店</t>
  </si>
  <si>
    <t>JY24420211858833</t>
  </si>
  <si>
    <t>中山市三乡镇文化广场右侧地块(靠近大润发商场)花园道文化街区B20卡</t>
  </si>
  <si>
    <t>文化广场右侧地块(靠近大润发商场)花园道文化街区B20卡</t>
  </si>
  <si>
    <t>中山市三乡镇聂辉食店</t>
  </si>
  <si>
    <t>JY24420210683283</t>
  </si>
  <si>
    <t>中山市三乡镇雍陌村雍陌市场C1号铺</t>
  </si>
  <si>
    <t>雍陌村雍陌市场C1号铺</t>
  </si>
  <si>
    <t>中山市小榄镇黄东林螺沙熟食店</t>
  </si>
  <si>
    <t>JY14420070482443</t>
  </si>
  <si>
    <t>永宁元福路螺沙市场烧腊档6号</t>
  </si>
  <si>
    <t>中山市初雪冰露奶茶店</t>
  </si>
  <si>
    <t>JY24420041739405</t>
  </si>
  <si>
    <t>港隆南路16号时代美景花园15幢16卡</t>
  </si>
  <si>
    <t>中山市三乡镇广川饭店</t>
  </si>
  <si>
    <t>JY24420211743723</t>
  </si>
  <si>
    <t>中山市三乡镇新圩村金湾路73号</t>
  </si>
  <si>
    <t>新圩村金湾路73号</t>
  </si>
  <si>
    <t>中山市三乡镇丰钵餐饮店</t>
  </si>
  <si>
    <t>JY24420211175157</t>
  </si>
  <si>
    <t>中山市三乡镇金光大道华丰花园棕苑A\B幢6号</t>
  </si>
  <si>
    <t>金光大道华丰花园棕苑A\B幢6号</t>
  </si>
  <si>
    <t>中山市沙溪镇筷来聚饮食店（个体工商户）</t>
  </si>
  <si>
    <t>JY24420122085101</t>
  </si>
  <si>
    <t>中山市沙溪镇站前路6号A栋首层8卡</t>
  </si>
  <si>
    <t>站前路6号A栋首层8卡</t>
  </si>
  <si>
    <t>中山市小榄镇玖舜食店</t>
  </si>
  <si>
    <t>JY24420071543073</t>
  </si>
  <si>
    <t>怡丰东路3号汇丰商业城一层B区B1-13-1</t>
  </si>
  <si>
    <t>中山市小榄镇李世雨百货店</t>
  </si>
  <si>
    <t>JY14420071315980</t>
  </si>
  <si>
    <t>盛丰东宝南路59号首层</t>
  </si>
  <si>
    <t>中山市小榄镇江洪餐饮店（个体工商户）</t>
  </si>
  <si>
    <t>JY24420071889248</t>
  </si>
  <si>
    <t>中山市小榄镇永宁社区广福路29号首层第二卡</t>
  </si>
  <si>
    <t>永宁社区广福路29号首层第二卡</t>
  </si>
  <si>
    <t>中山市钊均餐饮店</t>
  </si>
  <si>
    <t>JY24420071782869</t>
  </si>
  <si>
    <t>中山市小榄镇竹源社区创业路31-2号（物业三区076号A之4）</t>
  </si>
  <si>
    <t>竹源社区创业路31-2号（物业三区076号A之4）</t>
  </si>
  <si>
    <t>中山市疯狂炸薯餐饮店（个体工商户）</t>
  </si>
  <si>
    <t>JY24420022116871</t>
  </si>
  <si>
    <t>中山市石岐街道白水井大街28号13卡首层第一卡</t>
  </si>
  <si>
    <t>白水井大街28号13卡首层第一卡</t>
  </si>
  <si>
    <t>中山市小榄镇标特浮餐饮店（个体工商户）</t>
  </si>
  <si>
    <t>JY24420072055199</t>
  </si>
  <si>
    <t>中山市小榄镇绩东一社区民安南路138号阳光美加翠湖居20卡之三</t>
  </si>
  <si>
    <t>绩东一社区民安南路138号阳光美加翠湖居20卡之三</t>
  </si>
  <si>
    <t>中山市三乡镇炯哥美食店（个体工商户）</t>
  </si>
  <si>
    <t>JY24420211946743</t>
  </si>
  <si>
    <t>中山市三乡镇平东村金谷大道195号首层</t>
  </si>
  <si>
    <t>平东村金谷大道195号首层</t>
  </si>
  <si>
    <t>中山市耒味餐饮服务店（个体工商户）</t>
  </si>
  <si>
    <t>JY24420252093347</t>
  </si>
  <si>
    <t>中山市大涌镇南文社区旗山路39号汇泰都城2期5幢8卡之一</t>
  </si>
  <si>
    <t>南文社区旗山路39号汇泰都城2期5幢8卡之一</t>
  </si>
  <si>
    <t>中山市美一嘉食品有限公司</t>
  </si>
  <si>
    <t>JY14420111509716</t>
  </si>
  <si>
    <t>中山市港口镇沙港西路25号之五第五卡</t>
  </si>
  <si>
    <t>沙港西路25号之五第五卡</t>
  </si>
  <si>
    <t>中山市石岐区锦福百货店</t>
  </si>
  <si>
    <t>JY14420021784345</t>
  </si>
  <si>
    <t>中山市石岐区景祥路10号骏珑盛景豪园91卡</t>
  </si>
  <si>
    <t>景祥路10号骏珑盛景豪园91卡</t>
  </si>
  <si>
    <t>中山市慧桃鑫餐饮店</t>
  </si>
  <si>
    <t>JY24420231645903</t>
  </si>
  <si>
    <t>金钟蚝门围1号首层第1卡</t>
  </si>
  <si>
    <t>中山市古镇碟之恋蛋糕店</t>
  </si>
  <si>
    <t>JY24420080454449</t>
  </si>
  <si>
    <t>中山市古镇镇曹三大盛新村路二巷19号之1首层卡1</t>
  </si>
  <si>
    <t>曹三大盛新村路二巷19号之1首层卡1</t>
  </si>
  <si>
    <t>中山市横栏镇杨敏奶茶店</t>
  </si>
  <si>
    <t>JY24420091400160</t>
  </si>
  <si>
    <t>三沙村牌坊路39号首层第4卡</t>
  </si>
  <si>
    <t>中山市李欢喜餐饮有限公司</t>
  </si>
  <si>
    <t>JY24420041695348</t>
  </si>
  <si>
    <t>中山市西区翠景道（南）17号剑桥郡花园5区8幢71卡之二</t>
  </si>
  <si>
    <t>翠景道（南）17号剑桥郡花园5区8幢71卡之二</t>
  </si>
  <si>
    <t>中山市御牛坊餐饮店（个体工商户）</t>
  </si>
  <si>
    <t>JY24420122099617</t>
  </si>
  <si>
    <t>中山市沙溪镇半岛路1号阳光半岛商业群楼09号3幢06卡商铺</t>
  </si>
  <si>
    <t>半岛路1号阳光半岛商业群楼09号3幢06卡商铺</t>
  </si>
  <si>
    <t>中山市横栏镇螺厨食店</t>
  </si>
  <si>
    <t>JY24420091761796</t>
  </si>
  <si>
    <t>顺兴北路13号多宝城13区首层第6卡</t>
  </si>
  <si>
    <t>中山市古镇福娃母婴用品店</t>
  </si>
  <si>
    <t>JY14420081330289</t>
  </si>
  <si>
    <t>海洲红庙兴红二路27号首层之1</t>
  </si>
  <si>
    <t>中山市坦洲镇根源餐饮店（个体工商户）</t>
  </si>
  <si>
    <t>JY24420222132828</t>
  </si>
  <si>
    <t>中山市坦洲镇芳草街5号1楼第三卡</t>
  </si>
  <si>
    <t>芳草街5号1楼第三卡</t>
  </si>
  <si>
    <t>中山市潮都食品店</t>
  </si>
  <si>
    <t>JY24420051458306</t>
  </si>
  <si>
    <t>竹秀园路口环城市场第1层HC1D0147</t>
  </si>
  <si>
    <t>中山日料云食品贸易有限公司</t>
  </si>
  <si>
    <t>JY14420041524904</t>
  </si>
  <si>
    <t>中山市西区金昌工业路7号9幢首层</t>
  </si>
  <si>
    <t>金昌工业路7号9幢首层</t>
  </si>
  <si>
    <t>中山市中智大药房连锁有限公司坦洲海伦春天药房</t>
  </si>
  <si>
    <t>JY84420221336284</t>
  </si>
  <si>
    <t>神农路23号朗裕花园1卡</t>
  </si>
  <si>
    <t>中山市中智大药房连锁有限公司坦洲心岸春天药房</t>
  </si>
  <si>
    <t>JY84420220186851</t>
  </si>
  <si>
    <t>中山市坦洲镇晴海街1号心岸春天花园19座8卡</t>
  </si>
  <si>
    <t>晴海街1号心岸春天花园19座8卡</t>
  </si>
  <si>
    <t>广州市奈雪餐饮管理有限公司中山坦神北路分店</t>
  </si>
  <si>
    <t>JY24420221846308</t>
  </si>
  <si>
    <t>中山市坦洲镇坦神北路19号壹层1F-08B卡</t>
  </si>
  <si>
    <t>坦神北路19号壹层1F-08B卡</t>
  </si>
  <si>
    <t>中山市横栏镇丽韵美食店（个体工商户）</t>
  </si>
  <si>
    <t>JY24420091915409</t>
  </si>
  <si>
    <t>中山市横栏镇贴边村西边路39号首层之五</t>
  </si>
  <si>
    <t>贴边村西边路39号首层之五</t>
  </si>
  <si>
    <t>中山市刘孙洋餐饮店（个体工商户）</t>
  </si>
  <si>
    <t>JY24420081976669</t>
  </si>
  <si>
    <t>中山市古镇镇海洲村华昌路西四路5号首层之二</t>
  </si>
  <si>
    <t>海洲村华昌路西四路5号首层之二</t>
  </si>
  <si>
    <t>中山市大涌镇唐苑杰爱酒堡</t>
  </si>
  <si>
    <t>JY14420251233604</t>
  </si>
  <si>
    <t>南文敦煌路东石街1号卡1商铺</t>
  </si>
  <si>
    <t>中山市成湘餐饮店</t>
  </si>
  <si>
    <t>JY24420081306033</t>
  </si>
  <si>
    <t>中兴大道15号六坊花园1、2层B03A卡</t>
  </si>
  <si>
    <t>中山市周洪记餐饮店（个体工商户）</t>
  </si>
  <si>
    <t>JY24420122112053</t>
  </si>
  <si>
    <t>中山市沙溪镇港园村康乐路40号沙溪中心市场SX1Z0002之7卡</t>
  </si>
  <si>
    <t>港园村康乐路40号沙溪中心市场SX1Z0002之7卡</t>
  </si>
  <si>
    <t>中山市榴域甜品店（个体工商户）</t>
  </si>
  <si>
    <t>JY14420021903030</t>
  </si>
  <si>
    <t>中山市石岐区孙文东路28号（中山石岐万象汇负二层B195店铺）</t>
  </si>
  <si>
    <t>孙文东路28号（中山石岐万象汇负二层B195店铺）</t>
  </si>
  <si>
    <t>中山市锦合医疗科技有限公司</t>
  </si>
  <si>
    <t>JY94420021920162</t>
  </si>
  <si>
    <t>中山市石岐区龙井南路3号置贤大厦1217房</t>
  </si>
  <si>
    <t>龙井南路3号置贤大厦1217房</t>
  </si>
  <si>
    <t>中山市古镇镇盈谷轩餐饮店</t>
  </si>
  <si>
    <t>JY24420081775551</t>
  </si>
  <si>
    <t>古镇镇同福南路6号首层6-25号</t>
  </si>
  <si>
    <t>中山市港口镇辣唐餐饮店（个体工商户）</t>
  </si>
  <si>
    <t>JY24420112068422</t>
  </si>
  <si>
    <t>中山市港口镇工业大道51号G幢首层第3卡</t>
  </si>
  <si>
    <t>工业大道51号G幢首层第3卡</t>
  </si>
  <si>
    <t>中山市古镇镇简梦美食店</t>
  </si>
  <si>
    <t>JY24420081632626</t>
  </si>
  <si>
    <t>海洲中兴大道北5号昇海豪庭15幢首层07卡</t>
  </si>
  <si>
    <t>中山市横栏镇荷李餐饮店（个体工商户）</t>
  </si>
  <si>
    <t>JY24420092068865</t>
  </si>
  <si>
    <t>中山市横栏镇贴边村西路内街258号首层之4</t>
  </si>
  <si>
    <t>贴边村西路内街258号首层之4</t>
  </si>
  <si>
    <t>中山市古镇镇常盈餐饮店</t>
  </si>
  <si>
    <t>JY24420082035719</t>
  </si>
  <si>
    <t>中山市古镇镇中兴大道南1号华艺广场简爱时光里4楼36-1卡</t>
  </si>
  <si>
    <t>中兴大道南1号华艺广场简爱时光里4楼36-1卡</t>
  </si>
  <si>
    <t>中山市古镇镇田明刚餐饮店（个体工商户）</t>
  </si>
  <si>
    <t>JY24420082000365</t>
  </si>
  <si>
    <t>中山市古镇镇海洲福兴路19号一楼1卡</t>
  </si>
  <si>
    <t>海洲福兴路19号一楼1卡</t>
  </si>
  <si>
    <t>中山市南头镇凤强饮食店（个体工商户）</t>
  </si>
  <si>
    <t>JY24420152127252</t>
  </si>
  <si>
    <t>中山市南头镇建业路88号（孖沙综合市场街铺02号之一）</t>
  </si>
  <si>
    <t>建业路88号（孖沙综合市场街铺02号之一）</t>
  </si>
  <si>
    <t>中山市南头镇猪嘟嘟餐饮店（个体工商户）</t>
  </si>
  <si>
    <t>JY24420152052975</t>
  </si>
  <si>
    <t>中山市南头镇合胜东路10号之一（首层之二）</t>
  </si>
  <si>
    <t>合胜东路10号之一（首层之二）</t>
  </si>
  <si>
    <t>中山市欢遇饮品店（个体工商户）</t>
  </si>
  <si>
    <t>JY24420021910431</t>
  </si>
  <si>
    <t>中山市石岐区天鸿路15号1卡之一</t>
  </si>
  <si>
    <t>天鸿路15号1卡之一</t>
  </si>
  <si>
    <t>中山市横栏镇刘春燕食店</t>
  </si>
  <si>
    <t>JY24420091555910</t>
  </si>
  <si>
    <t>茂辉工业区乐丰六路4号综合楼第二栋首层12卡</t>
  </si>
  <si>
    <t>中山市小榄镇粮站食店（个体工商户）</t>
  </si>
  <si>
    <t>JY24420072123992</t>
  </si>
  <si>
    <t>中山市小榄镇同茂社区荣业街39号首层第7卡</t>
  </si>
  <si>
    <t>同茂社区荣业街39号首层第7卡</t>
  </si>
  <si>
    <t>中山市虾好吃食店（个体工商户）</t>
  </si>
  <si>
    <t>JY24420100800395</t>
  </si>
  <si>
    <t>中山市小榄镇高沙社区长和路53号一座一层4、5、6卡</t>
  </si>
  <si>
    <t>高沙社区长和路53号一座一层4、5、6卡</t>
  </si>
  <si>
    <t>中山市小榄镇致臻餐饮店（个体工商户）</t>
  </si>
  <si>
    <t>JY24420071900086</t>
  </si>
  <si>
    <t>中山市小榄镇同乐社区龙昌路10号F栋6卡</t>
  </si>
  <si>
    <t>同乐社区龙昌路10号F栋6卡</t>
  </si>
  <si>
    <t>中山市小榄镇萍靓正食店</t>
  </si>
  <si>
    <t>JY24420071450885</t>
  </si>
  <si>
    <t>宝丰社区横河中路24号地铺第二卡</t>
  </si>
  <si>
    <t>中山市趁热捞餐饮店（个体工商户）</t>
  </si>
  <si>
    <t>JY24420071891726</t>
  </si>
  <si>
    <t>中山市小榄镇绩西社区广成路1号1栋1F005商铺</t>
  </si>
  <si>
    <t>绩西社区广成路1号1栋1F005商铺</t>
  </si>
  <si>
    <t>中山市小榄镇5588糖水店</t>
  </si>
  <si>
    <t>JY24420071442254</t>
  </si>
  <si>
    <t>绩西文成路34号首层第1卡</t>
  </si>
  <si>
    <t>中山市海里家里一号餐饮店（个体工商户）</t>
  </si>
  <si>
    <t>JY24420121999180</t>
  </si>
  <si>
    <t>中山市沙溪镇云汉村富港路6号9幢910卡</t>
  </si>
  <si>
    <t>云汉村富港路6号9幢910卡</t>
  </si>
  <si>
    <t>中山市乌恩温咖啡店（个体工商户）</t>
  </si>
  <si>
    <t>JY24420051939633</t>
  </si>
  <si>
    <t>中山市南区永安一路9号悦盈新成花园4幢101卡之一</t>
  </si>
  <si>
    <t>永安一路9号悦盈新成花园4幢101卡之一</t>
  </si>
  <si>
    <t>中山市小榄镇湘盈木桶饭店</t>
  </si>
  <si>
    <t>JY24420071491692</t>
  </si>
  <si>
    <t>新市沙口东路106号首层、106号之一首层</t>
  </si>
  <si>
    <t>中山市小榄镇赵宝剑食品销售店（个体工商户）</t>
  </si>
  <si>
    <t>JY24420072105235</t>
  </si>
  <si>
    <t>中山市小榄镇新市社区新永路53号首层第1卡</t>
  </si>
  <si>
    <t>新市社区新永路53号首层第1卡</t>
  </si>
  <si>
    <t>中山市闽丰茶叶店</t>
  </si>
  <si>
    <t>JY14420031304722</t>
  </si>
  <si>
    <t>华柏路16号第七卡</t>
  </si>
  <si>
    <t>中山市泰热餐馆（个体工商户）</t>
  </si>
  <si>
    <t>JY24420252077235</t>
  </si>
  <si>
    <t>中山市石岐街道亭子下大街21号15卡</t>
  </si>
  <si>
    <t>亭子下大街21号15卡</t>
  </si>
  <si>
    <t>中山市东区好柿小吃服务店（个体工商户）</t>
  </si>
  <si>
    <t>JY24420032091877</t>
  </si>
  <si>
    <t>中山市东区街道紫马岭四亩塘街二巷9号之二</t>
  </si>
  <si>
    <t>紫马岭四亩塘街二巷9号之二</t>
  </si>
  <si>
    <t>中山市茹其商贸行（个体工商户）</t>
  </si>
  <si>
    <t>JY14420032105694</t>
  </si>
  <si>
    <t>中山市东区街道竹苑新村贵竹横街32号3卡铺位之八</t>
  </si>
  <si>
    <t>竹苑新村贵竹横街32号3卡铺位之八</t>
  </si>
  <si>
    <t>中山火炬开发区水木猪肉店</t>
  </si>
  <si>
    <t>食品销售经营者:食杂店、食品销售连锁企业总部;</t>
  </si>
  <si>
    <t>JY14420011531709</t>
  </si>
  <si>
    <t>明珠路8号殷华阁一楼20卡商铺</t>
  </si>
  <si>
    <t>中山市东区阿二靓汤餐吧</t>
  </si>
  <si>
    <t>JY24420031679550</t>
  </si>
  <si>
    <t>华苑大街11号</t>
  </si>
  <si>
    <t>中山市陆记猪杂皇餐饮店</t>
  </si>
  <si>
    <t>JY24420011848529</t>
  </si>
  <si>
    <t>中山市火炬开发区张家边一村东镇北路路边43号</t>
  </si>
  <si>
    <t>张家边一村东镇北路路边43号</t>
  </si>
  <si>
    <t>中山市火炬开发区小影水果店</t>
  </si>
  <si>
    <t>JY14420011768767</t>
  </si>
  <si>
    <t>中山市火炬开发区依云路1号君华新城2期21幢102卡</t>
  </si>
  <si>
    <t>依云路1号君华新城2期21幢102卡</t>
  </si>
  <si>
    <t>中山市君浩美食店（个体工商户）</t>
  </si>
  <si>
    <t>JY24420012077711</t>
  </si>
  <si>
    <t>中山市火炬开发区沙边村沙富路4巷4号3卡</t>
  </si>
  <si>
    <t>沙边村沙富路4巷4号3卡</t>
  </si>
  <si>
    <t>中山市火炬开发区老罗饮品店（个体工商户）</t>
  </si>
  <si>
    <t>JY24420012123556</t>
  </si>
  <si>
    <t>中山市火炬开发区东镇大道33号张家边商业体一层S97号</t>
  </si>
  <si>
    <t>东镇大道33号张家边商业体一层S97号</t>
  </si>
  <si>
    <t>中山市石岐区安康幼儿园</t>
  </si>
  <si>
    <t>JY34420020267274</t>
  </si>
  <si>
    <t>中山市石岐区安山新村东九巷2号</t>
  </si>
  <si>
    <t>安山新村东九巷2号</t>
  </si>
  <si>
    <t>中山市东区新信汤粉店</t>
  </si>
  <si>
    <t>JY24420031868854</t>
  </si>
  <si>
    <t>中山市东区中山五路82号紫翠花园紫荟商务中心4栋113卡</t>
  </si>
  <si>
    <t>中山五路82号紫翠花园紫荟商务中心4栋113卡</t>
  </si>
  <si>
    <t>中山市茗心饮品店（个体工商户）</t>
  </si>
  <si>
    <t>JY24420252067965</t>
  </si>
  <si>
    <t>中山市东区街道起湾南道63号一楼7卡</t>
  </si>
  <si>
    <t>起湾南道63号一楼7卡</t>
  </si>
  <si>
    <t>中山市西区哒玲食店</t>
  </si>
  <si>
    <t>JY24420041405200</t>
  </si>
  <si>
    <t>长洲新居路29号之一翠景市场西57卡(自编)</t>
  </si>
  <si>
    <t>中山市冰菓餐饮店</t>
  </si>
  <si>
    <t>JY24420031393079</t>
  </si>
  <si>
    <t>恒信街6号之五商铺</t>
  </si>
  <si>
    <t>中山市东区沃厨餐饮店</t>
  </si>
  <si>
    <t>JY24420031791317</t>
  </si>
  <si>
    <t>中山市东区东苑南路101号大东裕贸联大厦104卡</t>
  </si>
  <si>
    <t>东苑南路101号大东裕贸联大厦104卡</t>
  </si>
  <si>
    <t>中山巅路餐饮店（个体工商户）</t>
  </si>
  <si>
    <t>JY24420031972774</t>
  </si>
  <si>
    <t>中山市东区富湾新村第二幢地下之二</t>
  </si>
  <si>
    <t>富湾新村第二幢地下之二</t>
  </si>
  <si>
    <t>中山市石岐区发佳干制蔬菜店</t>
  </si>
  <si>
    <t>JY14420021069450</t>
  </si>
  <si>
    <t>东河北民科东路88号东港湾花园顶层商场1卡（煜烽市场）</t>
  </si>
  <si>
    <t>中山市民众浩文甜品店</t>
  </si>
  <si>
    <t>JY24420251692274</t>
  </si>
  <si>
    <t>民平行政村新堤路30号2卡</t>
  </si>
  <si>
    <t>中山市丝源贸易有限公司</t>
  </si>
  <si>
    <t>JY14420252028123</t>
  </si>
  <si>
    <t>中山市东区街道起湾南道23号聚景园B幢507房</t>
  </si>
  <si>
    <t>起湾南道23号聚景园B幢507房</t>
  </si>
  <si>
    <t>中山市东区嘉丰餐饮店（个体工商户）</t>
  </si>
  <si>
    <t>JY24420252049994</t>
  </si>
  <si>
    <t>中山市东区街道银通街2号利和公寓首层7卡之三</t>
  </si>
  <si>
    <t>银通街2号利和公寓首层7卡之三</t>
  </si>
  <si>
    <t>中山市东区石头屋烘焙店</t>
  </si>
  <si>
    <t>JY24420031892967</t>
  </si>
  <si>
    <t>中山市东区新村新龙街5号</t>
  </si>
  <si>
    <t>新村新龙街5号</t>
  </si>
  <si>
    <t>中山市东区聪粥美食店</t>
  </si>
  <si>
    <t>JY24420031653031</t>
  </si>
  <si>
    <t>紫马岭下街9号</t>
  </si>
  <si>
    <t>中山市爱挞烘焙食品工作室（个体工商户）</t>
  </si>
  <si>
    <t>JY24420031949324</t>
  </si>
  <si>
    <t>中山市东区东裕路128号之306-6卡</t>
  </si>
  <si>
    <t>东裕路128号之306-6卡</t>
  </si>
  <si>
    <t>中山市源通餐饮店（个体工商户）</t>
  </si>
  <si>
    <t>JY24420052074615</t>
  </si>
  <si>
    <t>中山市南区恒海路恒华街11号105卡</t>
  </si>
  <si>
    <t>恒海路恒华街11号105卡</t>
  </si>
  <si>
    <t>中山市大参林连锁药业有限公司中山东区东苑分店</t>
  </si>
  <si>
    <t>JY84420031295292</t>
  </si>
  <si>
    <t>中山市东区竹苑路1号首层5卡</t>
  </si>
  <si>
    <t>竹苑路1号首层5卡</t>
  </si>
  <si>
    <t>中山市大参林连锁药业有限公司东区恒怡分店</t>
  </si>
  <si>
    <t>JY84420031945418</t>
  </si>
  <si>
    <t>中山市东区恒怡街6号恒信花园A区9幢首层75卡</t>
  </si>
  <si>
    <t>恒怡街6号恒信花园A区9幢首层75卡</t>
  </si>
  <si>
    <t>源润医疗设备（中山）有限公司</t>
  </si>
  <si>
    <t>JY94420030904010</t>
  </si>
  <si>
    <t>中山市东区齐东正街1号副楼第五层509室（第8卡）</t>
  </si>
  <si>
    <t>齐东正街1号副楼第五层509室（第8卡）</t>
  </si>
  <si>
    <t>广东中科研发技术工程有限公司</t>
  </si>
  <si>
    <t>JY94420031485452</t>
  </si>
  <si>
    <t>中山市东区长江北路北段白沙湾工业园（自编1号五楼）</t>
  </si>
  <si>
    <t>长江北路北段白沙湾工业园（自编1号五楼）</t>
  </si>
  <si>
    <t>中山市横栏镇吴观明百货店</t>
  </si>
  <si>
    <t>JY14420091318510</t>
  </si>
  <si>
    <t>茂辉工业区（三沙）益辉一路56号首层第6卡</t>
  </si>
  <si>
    <t>中山市东区尔健堂药店</t>
  </si>
  <si>
    <t>JY84420031265398</t>
  </si>
  <si>
    <t>中山市东区小鳌溪仲祺工业楼1卡</t>
  </si>
  <si>
    <t>小鳌溪仲祺工业楼1卡</t>
  </si>
  <si>
    <t>中山市古镇镇星光壹选百货商行（个体工商户）</t>
  </si>
  <si>
    <t>JY14420082021748</t>
  </si>
  <si>
    <t>中山市古镇镇冈南村中心路东七巷2号首层之3</t>
  </si>
  <si>
    <t>冈南村中心路东七巷2号首层之3</t>
  </si>
  <si>
    <t>中山市阜沙镇松清小百货商店</t>
  </si>
  <si>
    <t>JY14420170982700</t>
  </si>
  <si>
    <t>商业广场B区19、20号铺</t>
  </si>
  <si>
    <t>中山市当峰岭餐饮店（个体工商户）</t>
  </si>
  <si>
    <t>JY24420232118774</t>
  </si>
  <si>
    <t>中山市板芙镇滨江四路8号纯水岸花园2幢19卡</t>
  </si>
  <si>
    <t>滨江四路8号纯水岸花园2幢19卡</t>
  </si>
  <si>
    <t>中山市横栏镇仕兵水果店（个体工商户）</t>
  </si>
  <si>
    <t>JY14420092087585</t>
  </si>
  <si>
    <t>中山市横栏镇富横西路28号首层第7卡</t>
  </si>
  <si>
    <t>富横西路28号首层第7卡</t>
  </si>
  <si>
    <t>中山市东区恒洲便利店</t>
  </si>
  <si>
    <t>JY84420031723045</t>
  </si>
  <si>
    <t>永安一路号恒绿洲花园19-21幢一层商业3卡</t>
  </si>
  <si>
    <t>中山市大涌镇楚松石锅鱼食店</t>
  </si>
  <si>
    <t>JY24420250210630</t>
  </si>
  <si>
    <t>岚田村樟树仔（李敬谦房产首层第5卡）</t>
  </si>
  <si>
    <t>中山市横栏镇明广食店</t>
  </si>
  <si>
    <t>JY24420091674746</t>
  </si>
  <si>
    <t>贴边村庆寿路20号之一首层第一卡</t>
  </si>
  <si>
    <t>中山市南头镇鹏远饺子馆</t>
  </si>
  <si>
    <t>JY24420151193672</t>
  </si>
  <si>
    <t>中山市南头镇兴业南路26号首层</t>
  </si>
  <si>
    <t>兴业南路26号首层</t>
  </si>
  <si>
    <t>中山市三乡镇面开尊口餐饮店（个体工商户）</t>
  </si>
  <si>
    <t>JY24420212083763</t>
  </si>
  <si>
    <t>中山市三乡镇金光大道华丰花园榕苑17\18号之二</t>
  </si>
  <si>
    <t>金光大道华丰花园榕苑17\18号之二</t>
  </si>
  <si>
    <t>中山市南头镇发财的茶餐饮店</t>
  </si>
  <si>
    <t>JY24420151490680</t>
  </si>
  <si>
    <t>光明南路36号首层之一</t>
  </si>
  <si>
    <t>中山市南头镇望月阁饭店</t>
  </si>
  <si>
    <t>JY24420150009332</t>
  </si>
  <si>
    <t>中山市南头镇军盛北街12巷1号首层</t>
  </si>
  <si>
    <t>军盛北街12巷1号首层</t>
  </si>
  <si>
    <t>中山市三乡镇小小茗兴餐饮店</t>
  </si>
  <si>
    <t>JY24420211788736</t>
  </si>
  <si>
    <t>中山市三乡镇金光大道华丰花园楠苑46号铺</t>
  </si>
  <si>
    <t>金光大道华丰花园楠苑46号铺</t>
  </si>
  <si>
    <t>中山市三乡镇中齐食店</t>
  </si>
  <si>
    <t>JY24420211530864</t>
  </si>
  <si>
    <t>中山市三乡镇古鹤村冠华街10号一楼铺3</t>
  </si>
  <si>
    <t>古鹤村冠华街10号一楼铺3</t>
  </si>
  <si>
    <t>中山市三乡镇林煌食店</t>
  </si>
  <si>
    <t>JY24420211515011</t>
  </si>
  <si>
    <t>中山市三乡镇平南村金宏路15号A区7幢15号</t>
  </si>
  <si>
    <t>平南村金宏路15号A区7幢15号</t>
  </si>
  <si>
    <t>瑞幸咖啡（中山）有限公司五桂山第一分公司</t>
  </si>
  <si>
    <t>JY24420060860041</t>
  </si>
  <si>
    <t>中山市五桂山长命水大道9号广东药科大学中山校区校区生活区第H栋和第F栋A1之25</t>
  </si>
  <si>
    <t>长命水大道9号广东药科大学中山校区校区生活区第H栋和第F栋A1之25</t>
  </si>
  <si>
    <t>中山市再来财餐饮店（个体工商户）</t>
  </si>
  <si>
    <t>JY24420092081039</t>
  </si>
  <si>
    <t>中山市横栏镇横东村富庆一路18号C栋首层之五</t>
  </si>
  <si>
    <t>横东村富庆一路18号C栋首层之五</t>
  </si>
  <si>
    <t>中山市港口镇爱食尚零食店</t>
  </si>
  <si>
    <t>JY14420111694328</t>
  </si>
  <si>
    <t>世纪东路2号时代港汇广场裙楼一层D08卡</t>
  </si>
  <si>
    <t>中山市西区冰洋百货商行</t>
  </si>
  <si>
    <t>JY14420041303357</t>
  </si>
  <si>
    <t>富华道翠景花园14幢4卡之二(自编）</t>
  </si>
  <si>
    <t>中山市博学餐饮店</t>
  </si>
  <si>
    <t>JY24420111853641</t>
  </si>
  <si>
    <t>中山市港口镇兴港南路48号绿茵苑41卡</t>
  </si>
  <si>
    <t>兴港南路48号绿茵苑41卡</t>
  </si>
  <si>
    <t>中山市小榄镇悦港奶茶饮品店</t>
  </si>
  <si>
    <t>JY24420071819560</t>
  </si>
  <si>
    <t>中山市小榄镇同乐社区丽安街2号</t>
  </si>
  <si>
    <t>同乐社区丽安街2号</t>
  </si>
  <si>
    <t>中山市南头镇恬言西餐厅</t>
  </si>
  <si>
    <t>餐饮服务经营者：小型餐馆、含网络经营；</t>
  </si>
  <si>
    <t>JY24420151907705</t>
  </si>
  <si>
    <t>中山市南头镇沿江东路3号二楼之二</t>
  </si>
  <si>
    <t>沿江东路3号二楼之二</t>
  </si>
  <si>
    <t>中山市小榄镇甘火餐饮店</t>
  </si>
  <si>
    <t>JY24420071744889</t>
  </si>
  <si>
    <t>新市升平区银菊花园小榄商贸城K7-E233地铺之二</t>
  </si>
  <si>
    <t>中山市森小螺餐饮店（个体工商户）</t>
  </si>
  <si>
    <t>JY24420121956131</t>
  </si>
  <si>
    <t>中山市沙溪镇乐群坎溪村伟业街2号首层第二卡</t>
  </si>
  <si>
    <t>乐群坎溪村伟业街2号首层第二卡</t>
  </si>
  <si>
    <t>中山市小榄镇周旭甜品店</t>
  </si>
  <si>
    <t>JY24420071067974</t>
  </si>
  <si>
    <t>盛丰安悦北路9号一楼地铺</t>
  </si>
  <si>
    <t>中山市古镇镇黄博海餐饮店（个体工商户）</t>
  </si>
  <si>
    <t>JY24420081917556</t>
  </si>
  <si>
    <t>中山市古镇镇曹二曹兴东路86号首层之4</t>
  </si>
  <si>
    <t>曹二曹兴东路86号首层之4</t>
  </si>
  <si>
    <t>中山市煦巍餐饮店（个体工商户）</t>
  </si>
  <si>
    <t>JY24420042006884</t>
  </si>
  <si>
    <t>中山市西区彩虹社区翠虹路22号熙龙居1-5栋商铺16卡</t>
  </si>
  <si>
    <t>彩虹社区翠虹路22号熙龙居1-5栋商铺16卡</t>
  </si>
  <si>
    <t>中山市小榄镇黄丽娟烧腊档</t>
  </si>
  <si>
    <t>JY14420071672333</t>
  </si>
  <si>
    <t>永宁元福路螺沙市场烧腊档3-4</t>
  </si>
  <si>
    <t>中山市横栏镇超健凉茶店</t>
  </si>
  <si>
    <t>JY24420091856315</t>
  </si>
  <si>
    <t>中山市横栏镇穗丰一队12号首层之一</t>
  </si>
  <si>
    <t>穗丰一队12号首层之一</t>
  </si>
  <si>
    <t>中山市杨深百货店</t>
  </si>
  <si>
    <t>JY14420101413293</t>
  </si>
  <si>
    <t>坦背西二马路153号可逸豪苑50卡</t>
  </si>
  <si>
    <t>中山市板芙镇丽文副食店</t>
  </si>
  <si>
    <t>JY14420231310373</t>
  </si>
  <si>
    <t>金钟村一队旧市场边简易自建锌棚2号</t>
  </si>
  <si>
    <t>中山市小榄镇张金冷冻品档</t>
  </si>
  <si>
    <t>JY14420070403853</t>
  </si>
  <si>
    <t>永宁螺沙市场冰鲜杂类3号档</t>
  </si>
  <si>
    <t>中山市小榄镇米强餐饮店（个体工商户）</t>
  </si>
  <si>
    <t>JY24420071953032</t>
  </si>
  <si>
    <t>中山市小榄镇西区社区祥龙路316号首层之二</t>
  </si>
  <si>
    <t>西区社区祥龙路316号首层之二</t>
  </si>
  <si>
    <t>中山市小榄镇缤纷千层蛋糕店</t>
  </si>
  <si>
    <t>JY24420100360964</t>
  </si>
  <si>
    <t>同乐社区葵兴大道97号底层第4卡</t>
  </si>
  <si>
    <t>中山市恒达面店（个体工商户）</t>
  </si>
  <si>
    <t>JY24420052054574</t>
  </si>
  <si>
    <t>中山市南区街道竹秀园竹园北街12-18号铺位第17卡</t>
  </si>
  <si>
    <t>街道竹秀园竹园北街12-18号铺位第17卡</t>
  </si>
  <si>
    <t>中山火炬开发区泷珠甜品店</t>
  </si>
  <si>
    <t>JY24420011711822</t>
  </si>
  <si>
    <t>张家边社区居民委员会张三小区庵前街二巷9号1卡</t>
  </si>
  <si>
    <t>中山市板芙镇练嘉亮餐饮店（个体工商户）</t>
  </si>
  <si>
    <t>JY24420232108170</t>
  </si>
  <si>
    <t>中山市板芙镇居委会富豪南街16号之三</t>
  </si>
  <si>
    <t>居委会富豪南街16号之三</t>
  </si>
  <si>
    <t>中山市火炬开发区覃记熟食档（个体工商户）</t>
  </si>
  <si>
    <t>JY14420012077918</t>
  </si>
  <si>
    <t>中山市火炬开发区张家边社区东镇大道33号张家边商业体一层S87号铺位</t>
  </si>
  <si>
    <t>张家边社区东镇大道33号张家边商业体一层S87号铺位</t>
  </si>
  <si>
    <t>中山市横栏镇楚谭食店</t>
  </si>
  <si>
    <t>JY24420091712067</t>
  </si>
  <si>
    <t>新丰村永丰五队19号首层之一</t>
  </si>
  <si>
    <t>中山市佰特永鲜生鲜超市</t>
  </si>
  <si>
    <t>JY14420041698282</t>
  </si>
  <si>
    <t>金港路130号之一上境花园63栋34卡、35卡</t>
  </si>
  <si>
    <t>中山市丽港百货店</t>
  </si>
  <si>
    <t>JY14420011567156</t>
  </si>
  <si>
    <t>颐岭路9号之51卡首层</t>
  </si>
  <si>
    <t>中山火炬开发区和甘行百货店</t>
  </si>
  <si>
    <t>JY14420011624541</t>
  </si>
  <si>
    <t>张家边中心市场2号楼2卡商铺</t>
  </si>
  <si>
    <t>中山市港通美食店</t>
  </si>
  <si>
    <t>JY24420011426260</t>
  </si>
  <si>
    <t>康乐三街四号中山港综合市场A幢第2卡</t>
  </si>
  <si>
    <t>中山市烟食楼餐饮店（个体工商户）</t>
  </si>
  <si>
    <t>JY24420011963207</t>
  </si>
  <si>
    <t>中山市火炬开发区张家边五村伟盛路10号首层B区之09号铺位</t>
  </si>
  <si>
    <t>张家边五村伟盛路10号首层B区之09号铺位</t>
  </si>
  <si>
    <t>中山市小湘汇餐饮管理有限公司</t>
  </si>
  <si>
    <t>JY24420011475510</t>
  </si>
  <si>
    <t>中山市火炬开发区沿江东一路22号玉泉酒店主楼一层2、3、4卡</t>
  </si>
  <si>
    <t>沿江东一路22号玉泉酒店主楼一层2、3、4卡</t>
  </si>
  <si>
    <t>中山市寻香来餐饮店</t>
  </si>
  <si>
    <t>JY24420011864753</t>
  </si>
  <si>
    <t>中山市火炬开发区翠岭路1号金华花园1区23卡之二</t>
  </si>
  <si>
    <t>翠岭路1号金华花园1区23卡之二</t>
  </si>
  <si>
    <t>中山火炬开发区超益冻品店（个体工商户）</t>
  </si>
  <si>
    <t>JY14420012078582</t>
  </si>
  <si>
    <t>中山市火炬开发区张家边社区东镇大道33号张家边商业体一层S09号</t>
  </si>
  <si>
    <t>张家边社区东镇大道33号张家边商业体一层S09号</t>
  </si>
  <si>
    <t>中山火炬开发区老房粉面店</t>
  </si>
  <si>
    <t>JY24420011503698</t>
  </si>
  <si>
    <t>张家边二村涌下旧铺位第2卡</t>
  </si>
  <si>
    <t>中山火炬开发区丘雨堂食店</t>
  </si>
  <si>
    <t>JY24420011373651</t>
  </si>
  <si>
    <t>中山市火炬开发区张家边二村涌下旧铺位第1卡之一</t>
  </si>
  <si>
    <t>张家边二村涌下旧铺位第1卡之一</t>
  </si>
  <si>
    <t>中山市夜游餐饮店（个体工商户）</t>
  </si>
  <si>
    <t>JY24420012008471</t>
  </si>
  <si>
    <t>中山市火炬开发区义学村环茂路段1号之一（中山火炬开发区义学中诚百货商场门口右侧第三十二卡）</t>
  </si>
  <si>
    <t>义学村环茂路段1号之一（中山火炬开发区义学中诚百货商场门口右侧第三十二卡）</t>
  </si>
  <si>
    <t>中山市诗勇餐饮店</t>
  </si>
  <si>
    <t>JY24420011887296</t>
  </si>
  <si>
    <t>中山市火炬开发区沙边工业区沙边路17号C4栋一楼1卡</t>
  </si>
  <si>
    <t>沙边工业区沙边路17号C4栋一楼1卡</t>
  </si>
  <si>
    <t>中山市若水食品商行</t>
  </si>
  <si>
    <t>JY14420011122478</t>
  </si>
  <si>
    <t>窈窕大街5号A2</t>
  </si>
  <si>
    <t>众厚泰医药连锁（广东）有限公司顺景一分店</t>
  </si>
  <si>
    <t>JY84420011241947</t>
  </si>
  <si>
    <t>中山市火炬开发区建业路22号桃源明居25卡之一</t>
  </si>
  <si>
    <t>建业路22号桃源明居25卡之一</t>
  </si>
  <si>
    <t>中山火炬开发区怡君饮食店</t>
  </si>
  <si>
    <t>JY24420011417954</t>
  </si>
  <si>
    <t>江南嘉园F幢3卡商铺</t>
  </si>
  <si>
    <t>中山市文氏食品店（个体工商户）</t>
  </si>
  <si>
    <t>JY24420202097935</t>
  </si>
  <si>
    <t>中山市南朗街道岭南小区朗安路M5</t>
  </si>
  <si>
    <t>岭南小区朗安路M5</t>
  </si>
  <si>
    <t>中山火炬开发区尚美贸易商行</t>
  </si>
  <si>
    <t>JY14420011006100</t>
  </si>
  <si>
    <t>大岭工业区22号广东省中山市旧机动车交易中心二手车商铺19卡</t>
  </si>
  <si>
    <t>中山市古镇俊悦便利店</t>
  </si>
  <si>
    <t>JY14420080374591</t>
  </si>
  <si>
    <t>中山市古镇镇古四鸿福一路8号首层</t>
  </si>
  <si>
    <t>古四鸿福一路8号首层</t>
  </si>
  <si>
    <t>中山市横栏镇猪妈妈餐饮店（个体工商户）</t>
  </si>
  <si>
    <t>JY24420092134387</t>
  </si>
  <si>
    <t>中山市横栏镇长安北路80号首层第7卡</t>
  </si>
  <si>
    <t>长安北路80号首层第7卡</t>
  </si>
  <si>
    <t>中山火炬开发区芯榆餐饮店（个体工商户）</t>
  </si>
  <si>
    <t>JY24420012082908</t>
  </si>
  <si>
    <t>中山市火炬开发区云祥路3号12栋3卡</t>
  </si>
  <si>
    <t>云祥路3号12栋3卡</t>
  </si>
  <si>
    <t>中山市横栏镇横沙食店</t>
  </si>
  <si>
    <t>JY24420091610724</t>
  </si>
  <si>
    <t>三沙村商富路7号首层第12卡</t>
  </si>
  <si>
    <t>中山火炬开发区花吃餐厅</t>
  </si>
  <si>
    <t>JY24420010561605</t>
  </si>
  <si>
    <t>中山市火炬开发区东镇东一路23号太阳城购物中心4F12卡A</t>
  </si>
  <si>
    <t>东镇东一路23号太阳城购物中心4F12卡A</t>
  </si>
  <si>
    <t>中山市古镇镇老施餐饮店</t>
  </si>
  <si>
    <t>JY24420081855932</t>
  </si>
  <si>
    <t>中山市古镇镇曹三创业园华安东路7号首层第7卡</t>
  </si>
  <si>
    <t>曹三创业园华安东路7号首层第7卡</t>
  </si>
  <si>
    <t>中山市静思凯餐饮店（个体工商户）</t>
  </si>
  <si>
    <t>JY24420082105321</t>
  </si>
  <si>
    <t>中山市古镇镇曹二村东厢路82号首层C5</t>
  </si>
  <si>
    <t>曹二村东厢路82号首层C5</t>
  </si>
  <si>
    <t>中山市港口镇千尔餐饮店</t>
  </si>
  <si>
    <t>JY24420111819811</t>
  </si>
  <si>
    <t>中山市港口镇银库路6号裕港豪庭7幢17卡</t>
  </si>
  <si>
    <t>银库路6号裕港豪庭7幢17卡</t>
  </si>
  <si>
    <t>中山市坦洲镇宏加惠贸易商行（个体工商户）</t>
  </si>
  <si>
    <t>JY14420222000598</t>
  </si>
  <si>
    <t>中山市坦洲镇谭隆南路18号新中诚花园21卡一</t>
  </si>
  <si>
    <t>谭隆南路18号新中诚花园21卡一</t>
  </si>
  <si>
    <t>中山市甄收烟酒商行（个体工商户）</t>
  </si>
  <si>
    <t>JY14420021905845</t>
  </si>
  <si>
    <t>中山市石岐区富丽路嘉盈苑9号8卡商铺</t>
  </si>
  <si>
    <t>富丽路嘉盈苑9号8卡商铺</t>
  </si>
  <si>
    <t>中山市有成食品商行</t>
  </si>
  <si>
    <t>JY14420051189707</t>
  </si>
  <si>
    <t>第二工业区文明路37号A区3楼之一</t>
  </si>
  <si>
    <t>中山市锋吱吱肠粉早餐店（个体工商户）</t>
  </si>
  <si>
    <t>JY24420252036818</t>
  </si>
  <si>
    <t>中山市石岐街道麻洲街156号之一（首层）</t>
  </si>
  <si>
    <t>麻洲街156号之一（首层）</t>
  </si>
  <si>
    <t>中山市横栏镇超萍餐饮店（个体工商户）</t>
  </si>
  <si>
    <t>JY24420092081194</t>
  </si>
  <si>
    <t>中山市横栏镇三沙村茂辉工业区益辉一路29号首层第20卡</t>
  </si>
  <si>
    <t>三沙村茂辉工业区益辉一路29号首层第20卡</t>
  </si>
  <si>
    <t>中山市横栏镇邓连餐饮店</t>
  </si>
  <si>
    <t>JY24420091657509</t>
  </si>
  <si>
    <t>新茂村新兴北路庆丰街二巷181号首层之四</t>
  </si>
  <si>
    <t>中山市沙溪镇球佬餐饮店</t>
  </si>
  <si>
    <t>JY24420121706738</t>
  </si>
  <si>
    <t>中山市沙溪镇翠景南路18号世纪优活中心一层12卡</t>
  </si>
  <si>
    <t>翠景南路18号世纪优活中心一层12卡</t>
  </si>
  <si>
    <t>中山市沙溪镇肥仔寻味美食店</t>
  </si>
  <si>
    <t>JY24420121602492</t>
  </si>
  <si>
    <t>宝珠东路1号之3首层第3卡</t>
  </si>
  <si>
    <t>中山市西区闻味香餐厅</t>
  </si>
  <si>
    <t>JY24420041113731</t>
  </si>
  <si>
    <t>翠虹路22号熙龙居1-5幢商铺11卡</t>
  </si>
  <si>
    <t>中山市小榄镇石毛餐饮店（个体工商户）</t>
  </si>
  <si>
    <t>JY24420072045523</t>
  </si>
  <si>
    <t>中山市小榄镇东升社区裕隆三路22号首层第1卡</t>
  </si>
  <si>
    <t>东升社区裕隆三路22号首层第1卡</t>
  </si>
  <si>
    <t>中山市茶喔味奶茶店（个体工商户）</t>
  </si>
  <si>
    <t>JY24420071990040</t>
  </si>
  <si>
    <t>中山市小榄镇新市社区新华中路23号悦和丰购物公园外广场自编号首层GT07号铺位</t>
  </si>
  <si>
    <t>新市社区新华中路23号悦和丰购物公园外广场自编号首层GT07号铺位</t>
  </si>
  <si>
    <t>中山市西区鑫派湘味餐饮店（个体工商户）</t>
  </si>
  <si>
    <t>JY24420252045396</t>
  </si>
  <si>
    <t>中山市西区街道彩虹大道28号沁美家园10幢2层6卡7卡8卡之一（F006-F008)</t>
  </si>
  <si>
    <t>彩虹大道28号沁美家园10幢2层6卡7卡8卡之一（F006-F008)</t>
  </si>
  <si>
    <t>中山市小榄镇嘉德旺小吃服务店（个体工商户）</t>
  </si>
  <si>
    <t>JY24420072099793</t>
  </si>
  <si>
    <t>中山市小榄镇益隆村益隆路下河巷41号第二卡</t>
  </si>
  <si>
    <t>益隆村益隆路下河巷41号第二卡</t>
  </si>
  <si>
    <t>中山市小榄镇雄涛卤菜店（个体工商户）</t>
  </si>
  <si>
    <t>JY24420072051896</t>
  </si>
  <si>
    <t>中山市小榄镇盛丰社区安明街16号首层之五</t>
  </si>
  <si>
    <t>盛丰社区安明街16号首层之五</t>
  </si>
  <si>
    <t>中山市添彩美餐饮管理有限公司中山市分公司</t>
  </si>
  <si>
    <t>JY24420071560926</t>
  </si>
  <si>
    <t>益文街8号之二</t>
  </si>
  <si>
    <t>中山市横栏镇佳妍餐饮店（个体工商户）</t>
  </si>
  <si>
    <t>JY24420092113756</t>
  </si>
  <si>
    <t>中山市横栏镇康龙二路21号第一幢首层之十</t>
  </si>
  <si>
    <t>康龙二路21号第一幢首层之十</t>
  </si>
  <si>
    <t>中山市小榄镇庙口食店</t>
  </si>
  <si>
    <t>JY24420070045082</t>
  </si>
  <si>
    <t>紫荆中路76号首层</t>
  </si>
  <si>
    <t>中山市林家火锅餐饮店(个体工商户）</t>
  </si>
  <si>
    <t>JY24420041946453</t>
  </si>
  <si>
    <t>中山市西区富华道42号荣隆大厦第1幢第3卡</t>
  </si>
  <si>
    <t>富华道42号荣隆大厦第1幢第3卡</t>
  </si>
  <si>
    <t>中山市五桂山泓盛丰味烧腊店</t>
  </si>
  <si>
    <t>JY14420060983610</t>
  </si>
  <si>
    <t>长命水市场A50-51铺位</t>
  </si>
  <si>
    <t>中山市五桂山四叶草杂货店</t>
  </si>
  <si>
    <t>JY14420060479324</t>
  </si>
  <si>
    <t>石鼓村沙井村12号</t>
  </si>
  <si>
    <t>中山市小榄镇陈程烧烤店</t>
  </si>
  <si>
    <t>JY24420071708668</t>
  </si>
  <si>
    <t>联丰联胜南路1号联胜市场B1026之一</t>
  </si>
  <si>
    <t>中山市小榄镇智川餐饮店(个体工商户)</t>
  </si>
  <si>
    <t>JY24420071948164</t>
  </si>
  <si>
    <t>中山市小榄镇兆龙社区丽城三路29号第三幢首层第10卡、11卡、12卡</t>
  </si>
  <si>
    <t>兆龙社区丽城三路29号第三幢首层第10卡、11卡、12卡</t>
  </si>
  <si>
    <t>中山市小榄镇艺杰食店</t>
  </si>
  <si>
    <t>JY24420071635411</t>
  </si>
  <si>
    <t>绩东二社区星源路42号首层之三</t>
  </si>
  <si>
    <t>中山市横栏镇来笼包包子铺（个体工商户）</t>
  </si>
  <si>
    <t>JY24420092085568</t>
  </si>
  <si>
    <t>中山市横栏镇三沙村接艺街48号首层第2卡</t>
  </si>
  <si>
    <t>三沙村接艺街48号首层第2卡</t>
  </si>
  <si>
    <t>中山市小榄镇香兰食店</t>
  </si>
  <si>
    <t>JY24420071987351</t>
  </si>
  <si>
    <t>中山市小榄镇竹源宝源路50号（宝源市场）AC区08号</t>
  </si>
  <si>
    <t>竹源宝源路50号（宝源市场）AC区08号</t>
  </si>
  <si>
    <t>中山市石岐区谷芭泰餐厅</t>
  </si>
  <si>
    <t>JY24420021351421</t>
  </si>
  <si>
    <t>岐虹路6号宜君汇名苑31卡</t>
  </si>
  <si>
    <t>中山市乐抄手面馆</t>
  </si>
  <si>
    <t>JY24420092067586</t>
  </si>
  <si>
    <t>中山市横栏镇乐丰四路6号综合楼一楼2号铺之一卡</t>
  </si>
  <si>
    <t>乐丰四路6号综合楼一楼2号铺之一卡</t>
  </si>
  <si>
    <t>中山市沙溪镇老街故事餐饮店（个体工商户）</t>
  </si>
  <si>
    <t>JY24420122032535</t>
  </si>
  <si>
    <t>中山市沙溪镇云汉村团结路11号佳乐公寓317卡</t>
  </si>
  <si>
    <t>云汉村团结路11号佳乐公寓317卡</t>
  </si>
  <si>
    <t>中山市星悦汇百货有限公司</t>
  </si>
  <si>
    <t>JY14420082012817</t>
  </si>
  <si>
    <t>中山市古镇镇中兴大道17号怡廷豪园二期28号二楼之一</t>
  </si>
  <si>
    <t>中兴大道17号怡廷豪园二期28号二楼之一</t>
  </si>
  <si>
    <t>中山市大涌镇刘洪兵餐饮店（个体工商户）</t>
  </si>
  <si>
    <t>JY24420251986158</t>
  </si>
  <si>
    <t>中山市大涌镇华升路46号首层5卡之一</t>
  </si>
  <si>
    <t>华升路46号首层5卡之一</t>
  </si>
  <si>
    <t>中山市石岐区随客餐饮店</t>
  </si>
  <si>
    <t>JY24420021277228</t>
  </si>
  <si>
    <t>岐关西路16号107卡铺位</t>
  </si>
  <si>
    <t>中山市横栏镇彭世辉食店</t>
  </si>
  <si>
    <t>JY24420091553449</t>
  </si>
  <si>
    <t>宝裕村住宅小区3号正对面首层之一</t>
  </si>
  <si>
    <t>中山市三乡镇禾亿珍餐饮店（个体工商户）</t>
  </si>
  <si>
    <t>JY24420212103890</t>
  </si>
  <si>
    <t>中山市三乡镇金光大道华丰花园桦苑53号铺</t>
  </si>
  <si>
    <t>金光大道华丰花园桦苑53号铺</t>
  </si>
  <si>
    <t>中山市三乡镇鹏晴妍餐饮店（个体工商户）</t>
  </si>
  <si>
    <t>JY24420212068897</t>
  </si>
  <si>
    <t>中山市三乡镇平东市场内部商场乐慢特百货商场一楼外围13卡</t>
  </si>
  <si>
    <t>平东市场内部商场乐慢特百货商场一楼外围13卡</t>
  </si>
  <si>
    <t>中山市三乡镇荷为美饮品店（个体工商户）</t>
  </si>
  <si>
    <t>JY24420211950145</t>
  </si>
  <si>
    <t>中山市三乡镇文化广场右侧地块（靠近大润发商场）花园道文化街区D1卡</t>
  </si>
  <si>
    <t>文化广场右侧地块（靠近大润发商场）花园道文化街区D1卡</t>
  </si>
  <si>
    <t>中山市三乡镇阿账餐饮店（个体工商户）</t>
  </si>
  <si>
    <t>JY24420212004446</t>
  </si>
  <si>
    <t>中山市三乡镇大布村沙岗大街二巷5号首层</t>
  </si>
  <si>
    <t>大布村沙岗大街二巷5号首层</t>
  </si>
  <si>
    <t>中山市三乡镇雍豪食店</t>
  </si>
  <si>
    <t>JY24420210597545</t>
  </si>
  <si>
    <t>中山市三乡镇雍陌村前洋二路18号雍陌市场A2商铺</t>
  </si>
  <si>
    <t>雍陌村前洋二路18号雍陌市场A2商铺</t>
  </si>
  <si>
    <t>中山市石岐区鲸彩仓井寿司店（个体工商户）</t>
  </si>
  <si>
    <t>JY24420021999876</t>
  </si>
  <si>
    <t>中山市石岐区悦秀路7号6卡（之一）</t>
  </si>
  <si>
    <t>悦秀路7号6卡（之一）</t>
  </si>
  <si>
    <t>中山市南头镇莫念奶茶店（个体工商户）</t>
  </si>
  <si>
    <t>JY24420152098932</t>
  </si>
  <si>
    <t>中山市南头镇光明南路76号首层</t>
  </si>
  <si>
    <t>光明南路76号首层</t>
  </si>
  <si>
    <t>中山市南头镇廖川大排档</t>
  </si>
  <si>
    <t>JY24420151600806</t>
  </si>
  <si>
    <t>月桂东路10号首层之三（3号铺）</t>
  </si>
  <si>
    <t>中山市吴结玲饮品店</t>
  </si>
  <si>
    <t>JY24420231827254</t>
  </si>
  <si>
    <t>中山市板芙镇居委会芙中北路19号尚美居26座98卡之一</t>
  </si>
  <si>
    <t>居委会芙中北路19号尚美居26座98卡之一</t>
  </si>
  <si>
    <t>中山市南头镇鸣喜齿留香餐饮店（个体工商户）</t>
  </si>
  <si>
    <t>JY24420152060191</t>
  </si>
  <si>
    <t>中山市南头镇升辉南路49号（睿星天地A区二楼A2F008号）</t>
  </si>
  <si>
    <t>升辉南路49号（睿星天地A区二楼A2F008号）</t>
  </si>
  <si>
    <t>中山市员姐餐饮店（个体工商户）</t>
  </si>
  <si>
    <t>JY24420091974335</t>
  </si>
  <si>
    <t>中山市横栏镇横东村富庆一路6号A栋首层第10卡</t>
  </si>
  <si>
    <t>横东村富庆一路6号A栋首层第10卡</t>
  </si>
  <si>
    <t>中山市古镇聚堡餐饮店</t>
  </si>
  <si>
    <t>JY24420081442531</t>
  </si>
  <si>
    <t>六坊村西洲围大街十四巷5号首层101室</t>
  </si>
  <si>
    <t>中山市横栏镇粥韵餐饮店（个体工商户）</t>
  </si>
  <si>
    <t>JY24420092067254</t>
  </si>
  <si>
    <t>中山市横栏镇新茂村德龙中路874号第一层第一卡</t>
  </si>
  <si>
    <t>新茂村德龙中路874号第一层第一卡</t>
  </si>
  <si>
    <t>中山市雀味餐饮店（个体工商户）</t>
  </si>
  <si>
    <t>JY24420112090165</t>
  </si>
  <si>
    <t>中山市港口镇银库路2号W15卡</t>
  </si>
  <si>
    <t>银库路2号W15卡</t>
  </si>
  <si>
    <t>中山市限界小食店</t>
  </si>
  <si>
    <t>JY24420021791048</t>
  </si>
  <si>
    <t>中山市石岐区莲兴路12号康庭苑21幢23卡（之一）</t>
  </si>
  <si>
    <t>莲兴路12号康庭苑21幢23卡（之一）</t>
  </si>
  <si>
    <t>中山市聚盛文化传媒有限公司</t>
  </si>
  <si>
    <t>JY24420081867699</t>
  </si>
  <si>
    <t>中山市古镇镇东兴西路81号4层408</t>
  </si>
  <si>
    <t>东兴西路81号4层408</t>
  </si>
  <si>
    <t>中山市沙溪镇面味佳餐饮店（个体工商户）</t>
  </si>
  <si>
    <t>JY24420122037733</t>
  </si>
  <si>
    <t>中山市沙溪镇站前路5号一楼103卡</t>
  </si>
  <si>
    <t>站前路5号一楼103卡</t>
  </si>
  <si>
    <t>中山市横栏镇莲宝滋餐饮店</t>
  </si>
  <si>
    <t>JY24420091744937</t>
  </si>
  <si>
    <t>新茂村德龙东路528号首层之二</t>
  </si>
  <si>
    <t>中山市典湛烧腊店（个体工商户）</t>
  </si>
  <si>
    <t>JY24420021570447</t>
  </si>
  <si>
    <t>中山市石岐区悦凯路8号15卡</t>
  </si>
  <si>
    <t>悦凯路8号15卡</t>
  </si>
  <si>
    <t>中山大渔林里手打柠檬茶饮店</t>
  </si>
  <si>
    <t>JY24420021884124</t>
  </si>
  <si>
    <t>中山市石岐区孙文东路28号（中山石岐万象汇负一层G141店铺）</t>
  </si>
  <si>
    <t>孙文东路28号（中山石岐万象汇负一层G141店铺）</t>
  </si>
  <si>
    <t>中山市巨盛小吃服务店</t>
  </si>
  <si>
    <t>JY24420081893362</t>
  </si>
  <si>
    <t>中山市古镇镇东兴西路80号82号古二裕盈商夏第4层D002</t>
  </si>
  <si>
    <t>东兴西路80号82号古二裕盈商夏第4层D002</t>
  </si>
  <si>
    <t>中山市小榄镇洛少食品商行</t>
  </si>
  <si>
    <t>JY14420071356336</t>
  </si>
  <si>
    <t>绩西盛祥路28号地铺之四</t>
  </si>
  <si>
    <t>中山市华鸽轩餐饮店（个体工商户）</t>
  </si>
  <si>
    <t>JY24420082103379</t>
  </si>
  <si>
    <t>中山市古镇镇海洲村中兴大道北4号之E8、E9卡</t>
  </si>
  <si>
    <t>海洲村中兴大道北4号之E8、E9卡</t>
  </si>
  <si>
    <t>中山市小榄镇和辰味餐饮店（个体工商户）</t>
  </si>
  <si>
    <t>JY24420072049882</t>
  </si>
  <si>
    <t>中山市小榄镇竹源社区宝源路50号(宝源市场AC区16号）</t>
  </si>
  <si>
    <t>竹源社区宝源路50号(宝源市场AC区16号）</t>
  </si>
  <si>
    <t>中山市小榄镇宁春餐饮店（个体工商户）</t>
  </si>
  <si>
    <t>JY24420071937274</t>
  </si>
  <si>
    <t>中山市小榄镇绩西社区广联路7号地铺第三卡</t>
  </si>
  <si>
    <t>绩西社区广联路7号地铺第三卡</t>
  </si>
  <si>
    <t>中山市小尹鱼餐饮店(个体工商户)</t>
  </si>
  <si>
    <t>JY24420252107613</t>
  </si>
  <si>
    <t>中山市大涌镇旗峰路428号首层2卡</t>
  </si>
  <si>
    <t>旗峰路428号首层2卡</t>
  </si>
  <si>
    <t>中山市小榄镇韶香餐饮店（个体工商户）</t>
  </si>
  <si>
    <t>JY24420071893748</t>
  </si>
  <si>
    <t>中山市小榄镇绩西社区广联路7号地铺第二卡</t>
  </si>
  <si>
    <t>绩西社区广联路7号地铺第二卡</t>
  </si>
  <si>
    <t>中山市小榄镇觅喜甜品店</t>
  </si>
  <si>
    <t>JY24420071869622</t>
  </si>
  <si>
    <t>中山市小榄镇绩东二社区工业大道北80号御海阳光花园17栋118卡</t>
  </si>
  <si>
    <t>绩东二社区工业大道北80号御海阳光花园17栋118卡</t>
  </si>
  <si>
    <t>百胜餐饮（广东）有限公司中山肯德基悦盈餐厅</t>
  </si>
  <si>
    <t>JY24420050680197</t>
  </si>
  <si>
    <t>中山市南区永安一路9号悦盈新成花园悦盈商业中心101卡、102卡、103卡部分首层</t>
  </si>
  <si>
    <t>永安一路9号悦盈新成花园悦盈商业中心101卡、102卡、103卡部分首层</t>
  </si>
  <si>
    <t>中山龙源门诊部（普通合伙）</t>
  </si>
  <si>
    <t>JY94420121014062</t>
  </si>
  <si>
    <t>中山市沙溪镇康乐路55号之一H幢1-4楼</t>
  </si>
  <si>
    <t>康乐路55号之一H幢1-4楼</t>
  </si>
  <si>
    <t>中山市横栏镇孜然香餐饮店（个体工商户）</t>
  </si>
  <si>
    <t>JY24420092127335</t>
  </si>
  <si>
    <t>中山市横栏镇顺兴北路11号综合楼首层第9卡</t>
  </si>
  <si>
    <t>顺兴北路11号综合楼首层第9卡</t>
  </si>
  <si>
    <t>中山市东升镇俊业饮用水行</t>
  </si>
  <si>
    <t>JY14420100083320</t>
  </si>
  <si>
    <t>中山市东升镇白鲤村同裕路7巷7号</t>
  </si>
  <si>
    <t>白鲤村同裕路7巷7号</t>
  </si>
  <si>
    <t>中山市小榄镇川喜美食餐厅</t>
  </si>
  <si>
    <t>JY24420071864747</t>
  </si>
  <si>
    <t>中山市小榄镇绩西社区广成路8号地铺8卡</t>
  </si>
  <si>
    <t>绩西社区广成路8号地铺8卡</t>
  </si>
  <si>
    <t>中山市小榄镇吉起餐饮店（个体工商户）</t>
  </si>
  <si>
    <t>JY24420072021535</t>
  </si>
  <si>
    <t>中山市小榄镇同茂社区荣业街26号A幢首层之六</t>
  </si>
  <si>
    <t>同茂社区荣业街26号A幢首层之六</t>
  </si>
  <si>
    <t>中山市石岐区艾则美食店</t>
  </si>
  <si>
    <t>JY24420021298738</t>
  </si>
  <si>
    <t>中山市石岐区岐峰路8号时尚荟家园首层15卡</t>
  </si>
  <si>
    <t>岐峰路8号时尚荟家园首层15卡</t>
  </si>
  <si>
    <t>中山市小榄镇贵滔餐饮店（个体工商户）</t>
  </si>
  <si>
    <t>JY24420072054905</t>
  </si>
  <si>
    <t>中山市小榄镇新市社区下基路80号之三地铺第3卡</t>
  </si>
  <si>
    <t>新市社区下基路80号之三地铺第3卡</t>
  </si>
  <si>
    <t>中山市锋哥鸿吉餐饮店（个体工商户）</t>
  </si>
  <si>
    <t>JY24420252060607</t>
  </si>
  <si>
    <t>中山市石岐街道凤鸣路1号兴中广场B1座一层B1-1F-E05号商铺</t>
  </si>
  <si>
    <t>凤鸣路1号兴中广场B1座一层B1-1F-E05号商铺</t>
  </si>
  <si>
    <t>中山市志迪餐饮店（个体工商户）</t>
  </si>
  <si>
    <t>JY24420082051650</t>
  </si>
  <si>
    <t>中山市古镇镇曹三工业大道北18号首层之5</t>
  </si>
  <si>
    <t>曹三工业大道北18号首层之5</t>
  </si>
  <si>
    <t>中山市广腾汇餐馆</t>
  </si>
  <si>
    <t>JY24420191602544</t>
  </si>
  <si>
    <t>政通路88号第23卡</t>
  </si>
  <si>
    <t>中山市小榄镇蔡卫木桶饭店</t>
  </si>
  <si>
    <t>JY24420071447145</t>
  </si>
  <si>
    <t>同茂街茂和一巷7号地铺第一卡</t>
  </si>
  <si>
    <t>中山市沙溪镇得闲饮汤餐饮店</t>
  </si>
  <si>
    <t>JY24420121721294</t>
  </si>
  <si>
    <t>中山市沙溪镇站前路5号一楼B108.B109.B110卡</t>
  </si>
  <si>
    <t>站前路5号一楼B108.B109.B110卡</t>
  </si>
  <si>
    <t>中山市横栏镇磊金食店</t>
  </si>
  <si>
    <t>JY24420091723547</t>
  </si>
  <si>
    <t>永兴工业区富庆一路19号B幢首层之6</t>
  </si>
  <si>
    <t>中山市食在味道餐饮店</t>
  </si>
  <si>
    <t>JY24420041648371</t>
  </si>
  <si>
    <t>豪景街10号</t>
  </si>
  <si>
    <t>中山市茶里闲饮品店（个体工商户）</t>
  </si>
  <si>
    <t>JY24420021962268</t>
  </si>
  <si>
    <t>中山市石岐区海景路15号首层4卡</t>
  </si>
  <si>
    <t>海景路15号首层4卡</t>
  </si>
  <si>
    <t>中山市安洁餐饮店</t>
  </si>
  <si>
    <t>JY24420081642046</t>
  </si>
  <si>
    <t>古四村鸿褔二路16号首层之4</t>
  </si>
  <si>
    <t>中山市港口镇小肥螺餐饮店（个体工商户）</t>
  </si>
  <si>
    <t>JY24420111949285</t>
  </si>
  <si>
    <t>中山市港口镇民昌路6号P幢首层第9卡</t>
  </si>
  <si>
    <t>民昌路6号P幢首层第9卡</t>
  </si>
  <si>
    <t>中山市港口镇创利食品商行</t>
  </si>
  <si>
    <t>JY14420111234126</t>
  </si>
  <si>
    <t>中山市港口镇木河迳二街5号D卡</t>
  </si>
  <si>
    <t>木河迳二街5号D卡</t>
  </si>
  <si>
    <t>中山市骏浩餐饮店</t>
  </si>
  <si>
    <t>JY24420081828975</t>
  </si>
  <si>
    <t>中山市古镇镇古四村鸿福二路16号首层之9</t>
  </si>
  <si>
    <t>古四村鸿福二路16号首层之9</t>
  </si>
  <si>
    <t>中山市板芙镇麦蒂贸易商行</t>
  </si>
  <si>
    <t>JY14420231974934</t>
  </si>
  <si>
    <t>中山市板芙镇板芙北路146号利华星座名苑（一期）5卡之一</t>
  </si>
  <si>
    <t>板芙北路146号利华星座名苑（一期）5卡之一</t>
  </si>
  <si>
    <t>中山市君然鸭饮品店</t>
  </si>
  <si>
    <t>JY24420111700795</t>
  </si>
  <si>
    <t>中山市港口镇港口大道19号（保利广场）一层102B卡</t>
  </si>
  <si>
    <t>港口大道19号（保利广场）一层102B卡</t>
  </si>
  <si>
    <t>中山市石岐区潮味大碗猪脚饭店</t>
  </si>
  <si>
    <t>JY24420021618146</t>
  </si>
  <si>
    <t>民权路36号地下3卡（之2卡）</t>
  </si>
  <si>
    <t>中山市龙丙寅餐饮店（个体工商户）</t>
  </si>
  <si>
    <t>JY24420252035489</t>
  </si>
  <si>
    <t>中山市民众街道浪网村浪网大道1号（大骏广场）首层A8卡</t>
  </si>
  <si>
    <t>浪网村浪网大道1号（大骏广场）首层A8卡</t>
  </si>
  <si>
    <t>中山市神湾镇桔吉烘焙馆</t>
  </si>
  <si>
    <t>JY24420241333243</t>
  </si>
  <si>
    <t>宥南村南镇申龙商业街124号首层之八</t>
  </si>
  <si>
    <t>中山市虾公饮食店</t>
  </si>
  <si>
    <t>JY24420251709493</t>
  </si>
  <si>
    <t>榄边市场商铺之C2</t>
  </si>
  <si>
    <t>中山市板芙镇明稚商行</t>
  </si>
  <si>
    <t>JY14420231767411</t>
  </si>
  <si>
    <t>湖洲村中心街4号首层第三卡</t>
  </si>
  <si>
    <t>中山市神湾镇美涵食店</t>
  </si>
  <si>
    <t>JY24420241773871</t>
  </si>
  <si>
    <t>中山市神湾镇神湾大道中238号凝星名都缤纷大街6幢4号</t>
  </si>
  <si>
    <t>神湾大道中238号凝星名都缤纷大街6幢4号</t>
  </si>
  <si>
    <t>中山市石岐区好吃鸭餐饮店（个体工商户）</t>
  </si>
  <si>
    <t>JY24420252081071</t>
  </si>
  <si>
    <t>中山市石岐街道岐头下街39号之一第1卡</t>
  </si>
  <si>
    <t>岐头下街39号之一第1卡</t>
  </si>
  <si>
    <t>中山市南头镇串行天下美食店（个体工商户）</t>
  </si>
  <si>
    <t>餐饮服务经营者：小型餐馆；</t>
  </si>
  <si>
    <t>JY24420152036629</t>
  </si>
  <si>
    <t>中山市南头镇兴业南路35号首层</t>
  </si>
  <si>
    <t>兴业南路35号首层</t>
  </si>
  <si>
    <t>中山市大涌镇锦城食店</t>
  </si>
  <si>
    <t>JY24420251786816</t>
  </si>
  <si>
    <t>旗山路429号南兴商住楼5幢1层8卡商铺</t>
  </si>
  <si>
    <t>中山市古镇镇友湘聚餐馆（个体工商户）</t>
  </si>
  <si>
    <t>JY24420081996326</t>
  </si>
  <si>
    <t>中山市古镇镇曹一新兴大道东6号首层第3卡</t>
  </si>
  <si>
    <t>曹一新兴大道东6号首层第3卡</t>
  </si>
  <si>
    <t>中山市德新餐饮店（个体工商户）</t>
  </si>
  <si>
    <t>JY24420252078310</t>
  </si>
  <si>
    <t>中山市南朗街道南朗村官朗街15号3卡之三</t>
  </si>
  <si>
    <t>南朗村官朗街15号3卡之三</t>
  </si>
  <si>
    <t>中山市沙溪镇好几味餐饮店（个体工商户）</t>
  </si>
  <si>
    <t>JY24420122095907</t>
  </si>
  <si>
    <t>中山市沙溪镇龙瑞学园街三巷7号首层2卡</t>
  </si>
  <si>
    <t>龙瑞学园街三巷7号首层2卡</t>
  </si>
  <si>
    <t>中山市摩坊林饮品店(个体工商户)</t>
  </si>
  <si>
    <t>JY24420081991848</t>
  </si>
  <si>
    <t>中山市古镇镇永兴路20号首层之6</t>
  </si>
  <si>
    <t>永兴路20号首层之6</t>
  </si>
  <si>
    <t>中山市小榄镇智衡包子店（个体工商户）</t>
  </si>
  <si>
    <t>JY24420072066690</t>
  </si>
  <si>
    <t>中山市小榄镇联丰社区联丰南路139号D2号</t>
  </si>
  <si>
    <t>联丰社区联丰南路139号D2号</t>
  </si>
  <si>
    <t>中山市佰趣味百货店（个体工商户）</t>
  </si>
  <si>
    <t>JY14420082040875</t>
  </si>
  <si>
    <t>中山市古镇镇中兴大道17号怡廷豪园三期1号首层1卡</t>
  </si>
  <si>
    <t>中兴大道17号怡廷豪园三期1号首层1卡</t>
  </si>
  <si>
    <t>中山市金来客美食店（个体工商户）</t>
  </si>
  <si>
    <t>JY24420072064949</t>
  </si>
  <si>
    <t>中山市小榄镇盛丰社区广湾路20号A-02</t>
  </si>
  <si>
    <t>盛丰社区广湾路20号A-02</t>
  </si>
  <si>
    <t>中山市东升镇鑫雅奶茶店</t>
  </si>
  <si>
    <t>JY24420101285620</t>
  </si>
  <si>
    <t>同茂街茂和一巷21号第2幢首层A105卡</t>
  </si>
  <si>
    <t>中山市小榄镇择龙螺蛳粉店（个体工商户）</t>
  </si>
  <si>
    <t>JY24420072067027</t>
  </si>
  <si>
    <t>中山市小榄镇永宁社区元福路49号首层之三</t>
  </si>
  <si>
    <t>永宁社区元福路49号首层之三</t>
  </si>
  <si>
    <t>中山市不止一面餐饮店（个体工商户）</t>
  </si>
  <si>
    <t>JY24420072123396</t>
  </si>
  <si>
    <t>中山市小榄镇沙口社区德来北路9号首层之三</t>
  </si>
  <si>
    <t>沙口社区德来北路9号首层之三</t>
  </si>
  <si>
    <t>中山市小榄镇鑫和餐饮店</t>
  </si>
  <si>
    <t>JY24420071529854</t>
  </si>
  <si>
    <t>怡丰东路3号汇丰商业城四层B区B4-6号</t>
  </si>
  <si>
    <t>中山市小榄镇漫酌音乐餐厅</t>
  </si>
  <si>
    <t>JY24420071807343</t>
  </si>
  <si>
    <t>中山市小榄镇盛丰东宝北路106号首层2卡</t>
  </si>
  <si>
    <t>盛丰东宝北路106号首层2卡</t>
  </si>
  <si>
    <t>中山市兴河食店（个体工商户）</t>
  </si>
  <si>
    <t>JY24420091917172</t>
  </si>
  <si>
    <t>中山市横栏镇贴边村横河南西路34号首层之五</t>
  </si>
  <si>
    <t>贴边村横河南西路34号首层之五</t>
  </si>
  <si>
    <t>中山市小榄镇裕晖餐饮店</t>
  </si>
  <si>
    <t>JY24420071468158</t>
  </si>
  <si>
    <t>益隆路富顺巷39号底层第三卡</t>
  </si>
  <si>
    <t>中山市石岐区美百佳百货店</t>
  </si>
  <si>
    <t>JY14420020005227</t>
  </si>
  <si>
    <t>中山市石岐区湖滨中路87号之二（首层第2卡）</t>
  </si>
  <si>
    <t>湖滨中路87号之二（首层第2卡）</t>
  </si>
  <si>
    <t>中山市阜沙镇木禧餐饮店</t>
  </si>
  <si>
    <t>JY24420171976373</t>
  </si>
  <si>
    <t>中山市阜沙镇阜圩社区兴阜二街A28卡</t>
  </si>
  <si>
    <t>阜圩社区兴阜二街A28卡</t>
  </si>
  <si>
    <t>中山市小榄镇吕燕餐饮店（个体工商户）</t>
  </si>
  <si>
    <t>JY24420071891767</t>
  </si>
  <si>
    <t>中山市小榄镇西区社区太乐路26号之六地铺</t>
  </si>
  <si>
    <t>西区社区太乐路26号之六地铺</t>
  </si>
  <si>
    <t>中山市伊美荟美容店</t>
  </si>
  <si>
    <t>JY14420071264791</t>
  </si>
  <si>
    <t>中山市小榄镇民安中路113号一、二楼</t>
  </si>
  <si>
    <t>民安中路113号一、二楼</t>
  </si>
  <si>
    <t>中山市石岐区酥蜜蛋糕烘焙店</t>
  </si>
  <si>
    <t>JY24420021509966</t>
  </si>
  <si>
    <t>民富路17号锦珹花园16卡（之二）</t>
  </si>
  <si>
    <t>中山市大参林连锁药业有限公司火炬开发区香晖园分店</t>
  </si>
  <si>
    <t>JY84420011688942</t>
  </si>
  <si>
    <t>中山市火炬开发区同乐路香晖园香泉阁B1-2号商铺</t>
  </si>
  <si>
    <t>同乐路香晖园香泉阁B1-2号商铺</t>
  </si>
  <si>
    <t>中山市坦洲镇侠卤派餐饮店（个体工商户）</t>
  </si>
  <si>
    <t>JY24420222132070</t>
  </si>
  <si>
    <t>中山市坦洲镇兴阜路2号F28</t>
  </si>
  <si>
    <t>兴阜路2号F28</t>
  </si>
  <si>
    <t>中山火炬开发区客迎门百货店</t>
  </si>
  <si>
    <t>JY14420011368852</t>
  </si>
  <si>
    <t>海傍村二类地11号一楼</t>
  </si>
  <si>
    <t>中山火炬开发区美兴康餐饮店（个体工商户）</t>
  </si>
  <si>
    <t>JY24420011955362</t>
  </si>
  <si>
    <t>中山市火炬开发区伟盛路6号2号楼首层</t>
  </si>
  <si>
    <t>伟盛路6号2号楼首层</t>
  </si>
  <si>
    <t>中山市坦洲镇潮星食店</t>
  </si>
  <si>
    <t>JY24420221725262</t>
  </si>
  <si>
    <t>腾云北路29号首层一卡</t>
  </si>
  <si>
    <t>中山市坦洲镇佳一餐饮店</t>
  </si>
  <si>
    <t>JY24420221818835</t>
  </si>
  <si>
    <t>中山市坦洲镇界狮南路6号郦湖居7卡</t>
  </si>
  <si>
    <t>界狮南路6号郦湖居7卡</t>
  </si>
  <si>
    <t>中山市沙溪镇右聪食店</t>
  </si>
  <si>
    <t>JY24420121746849</t>
  </si>
  <si>
    <t>中山市沙溪镇乐群村站前路13号首层第5卡</t>
  </si>
  <si>
    <t>乐群村站前路13号首层第5卡</t>
  </si>
  <si>
    <t>盛弘餐饮管理有限公司</t>
  </si>
  <si>
    <t>JY14420041746492</t>
  </si>
  <si>
    <t>中山市西区隆平路7号（自编：第3号厂房之一）</t>
  </si>
  <si>
    <t>隆平路7号（自编：第3号厂房之一）</t>
  </si>
  <si>
    <t>中山市坦洲镇啃德多餐饮店（个体工商户）</t>
  </si>
  <si>
    <t>JY24420222131366</t>
  </si>
  <si>
    <t>中山市坦洲镇永前路1、2号首层</t>
  </si>
  <si>
    <t>永前路1、2号首层</t>
  </si>
  <si>
    <t>中山市沙溪镇盈旺面食店</t>
  </si>
  <si>
    <t>JY24420121133180</t>
  </si>
  <si>
    <t>中山市沙溪镇龙头环村江滨街5号之3第2卡</t>
  </si>
  <si>
    <t>龙头环村江滨街5号之3第2卡</t>
  </si>
  <si>
    <t>中山市黔真餐饮店（个体工商户）</t>
  </si>
  <si>
    <t>JY24420092079925</t>
  </si>
  <si>
    <t>中山市横栏镇茂辉工业区乐丰四路波记购物广场B16卡</t>
  </si>
  <si>
    <t>茂辉工业区乐丰四路波记购物广场B16卡</t>
  </si>
  <si>
    <t>中山市民众镇浩希饮食店</t>
  </si>
  <si>
    <t>JY24420191137419</t>
  </si>
  <si>
    <t>三墩行政村三益路218号之6商铺</t>
  </si>
  <si>
    <t>中山市坦洲镇健连食店</t>
  </si>
  <si>
    <t>JY24420220967833</t>
  </si>
  <si>
    <t>中山市坦洲镇兴坦路1号B区3卡</t>
  </si>
  <si>
    <t>兴坦路1号B区3卡</t>
  </si>
  <si>
    <t>中山市银上果蔬食品店（个体工商户）</t>
  </si>
  <si>
    <t>JY14420041950322</t>
  </si>
  <si>
    <t>中山市西区康健路29号一层3卡之一</t>
  </si>
  <si>
    <t>康健路29号一层3卡之一</t>
  </si>
  <si>
    <t>中山市仁泽堂药业连锁有限公司百盛分公司</t>
  </si>
  <si>
    <t>JY84420120052166</t>
  </si>
  <si>
    <t>新濠路1号金逸豪廷7幢1033A号首层之1卡</t>
  </si>
  <si>
    <t>中山市坦洲镇茂盛窑鸡餐饮店（个体工商户）</t>
  </si>
  <si>
    <t>JY24420222059766</t>
  </si>
  <si>
    <t>中山市坦洲镇祥顺街3号103商铺</t>
  </si>
  <si>
    <t>祥顺街3号103商铺</t>
  </si>
  <si>
    <t>中山市禾谷餐厅</t>
  </si>
  <si>
    <t>JY24420011510871</t>
  </si>
  <si>
    <t>中山市火炬开发区中山港怡景花园（第2期）18B卡之一</t>
  </si>
  <si>
    <t>中山港怡景花园（第2期）18B卡之一</t>
  </si>
  <si>
    <t>中山市仁泽堂药业连锁有限公司永佳分公司</t>
  </si>
  <si>
    <t>JY84420120032444</t>
  </si>
  <si>
    <t>沙溪南路55号首层A06卡</t>
  </si>
  <si>
    <t>中山市宁凯健餐饮店</t>
  </si>
  <si>
    <t>JY24420011846443</t>
  </si>
  <si>
    <t>中山市火炬开发区张家边东镇广场3幢C1商铺</t>
  </si>
  <si>
    <t>张家边东镇广场3幢C1商铺</t>
  </si>
  <si>
    <t>中山市益聚餐饮店（个体工商户）</t>
  </si>
  <si>
    <t>JY24420221953180</t>
  </si>
  <si>
    <t>中山市坦洲镇芳草街75号101之一</t>
  </si>
  <si>
    <t>芳草街75号101之一</t>
  </si>
  <si>
    <t>中山市一家湘餐饮馆</t>
  </si>
  <si>
    <t>JY24420251831981</t>
  </si>
  <si>
    <t>中山市南朗街道龙珠大道龙珠村级经济园9号商铺之一</t>
  </si>
  <si>
    <t>龙珠大道龙珠村级经济园9号商铺之一</t>
  </si>
  <si>
    <t>中山市果也餐饮店</t>
  </si>
  <si>
    <t>JY24420011922854</t>
  </si>
  <si>
    <t>中山市火炬开发区张家边三村继光路38号12卡</t>
  </si>
  <si>
    <t>张家边三村继光路38号12卡</t>
  </si>
  <si>
    <t>中山市志焕火锅店</t>
  </si>
  <si>
    <t>JY24420081469778</t>
  </si>
  <si>
    <t>古四怡廷豪园二期15号首层</t>
  </si>
  <si>
    <t>中山市阜沙镇匠厨美食店</t>
  </si>
  <si>
    <t>JY24420171845046</t>
  </si>
  <si>
    <t>中山市阜沙镇阜圩社区阜建路4号二卡</t>
  </si>
  <si>
    <t>阜圩社区阜建路4号二卡</t>
  </si>
  <si>
    <t>中山火炬开发区倾世之魅美容中心</t>
  </si>
  <si>
    <t>JY14420011245764</t>
  </si>
  <si>
    <t>东镇东一路13号星耀花园7卡</t>
  </si>
  <si>
    <t>中山市民众街道芬婵餐饮店（个体工商户）</t>
  </si>
  <si>
    <t>JY24420192100288</t>
  </si>
  <si>
    <t>中山市民众街道民众社区居民委员会民泰路12号首层1卡</t>
  </si>
  <si>
    <t>民众社区居民委员会民泰路12号首层1卡</t>
  </si>
  <si>
    <t>中山市瑞梵美食店</t>
  </si>
  <si>
    <t>JY24420011530325</t>
  </si>
  <si>
    <t>陵岗村前洋街11号首层之一</t>
  </si>
  <si>
    <t>中山市再临食店</t>
  </si>
  <si>
    <t>JY24420041554379</t>
  </si>
  <si>
    <t>长洲社区长洲新居路35号517卡</t>
  </si>
  <si>
    <t>中山市客商餐饮店（个体工商户）</t>
  </si>
  <si>
    <t>JY24420012088118</t>
  </si>
  <si>
    <t>中山市火炬开发区东镇大道38号（即富民商业广场）一楼左侧门外围A6卡</t>
  </si>
  <si>
    <t>东镇大道38号（即富民商业广场）一楼左侧门外围A6卡</t>
  </si>
  <si>
    <t>中山市普英餐饮店（个体工商户）</t>
  </si>
  <si>
    <t>JY24420012113407</t>
  </si>
  <si>
    <t>中山市火炬开发区沙边路26号之17卡</t>
  </si>
  <si>
    <t>沙边路26号之17卡</t>
  </si>
  <si>
    <t>中山市柠鲜乐餐饮店（个体工商户）</t>
  </si>
  <si>
    <t>JY24420011986272</t>
  </si>
  <si>
    <t>中山市火炬开发区东镇大道湾记商业街第10卡之三</t>
  </si>
  <si>
    <t>东镇大道湾记商业街第10卡之三</t>
  </si>
  <si>
    <t>中山火炬开发区铭夏餐饮店</t>
  </si>
  <si>
    <t>JY24420011448453</t>
  </si>
  <si>
    <t>张家边五村顷九上涌2号之一第4卡</t>
  </si>
  <si>
    <t>中山市民众街道丰泰永餐饮店（个体工商户）</t>
  </si>
  <si>
    <t>JY24420251738536</t>
  </si>
  <si>
    <t>中山市民众街道政通路86号1卡</t>
  </si>
  <si>
    <t>政通路86号1卡</t>
  </si>
  <si>
    <t>中山市横栏镇灿研烧腊快餐档</t>
  </si>
  <si>
    <t>JY24420091155114</t>
  </si>
  <si>
    <t>中山市横栏镇三沙村接庆十街9号首层之四</t>
  </si>
  <si>
    <t>三沙村接庆十街9号首层之四</t>
  </si>
  <si>
    <t>中山市三乡镇果当家水果店（个体工商户）</t>
  </si>
  <si>
    <t>JY24420211967109</t>
  </si>
  <si>
    <t>中山市三乡镇金涌大道15号一区83号首层</t>
  </si>
  <si>
    <t>金涌大道15号一区83号首层</t>
  </si>
  <si>
    <t>中山市细这生活超市</t>
  </si>
  <si>
    <t>JY14420171540527</t>
  </si>
  <si>
    <t>中山市阜沙镇商住中心商业广场B区01号首层</t>
  </si>
  <si>
    <t>商住中心商业广场B区01号首层</t>
  </si>
  <si>
    <t>中山市火炬开发区北厨道餐饮店</t>
  </si>
  <si>
    <t>JY24420011636352</t>
  </si>
  <si>
    <t>中山市火炬开发区火炬路8号新达花园2栋2卡之一、4卡商铺</t>
  </si>
  <si>
    <t>火炬路8号新达花园2栋2卡之一、4卡商铺</t>
  </si>
  <si>
    <t>中山市横栏镇陆达研熟食档</t>
  </si>
  <si>
    <t>JY14420091006127</t>
  </si>
  <si>
    <t>横东市场北门第3卡烧腊档</t>
  </si>
  <si>
    <t>中山市杭鑫餐饮店</t>
  </si>
  <si>
    <t>JY24420251880084</t>
  </si>
  <si>
    <t>中山市民众街道社区兴业街1号首层左侧第3卡、4卡</t>
  </si>
  <si>
    <t>社区兴业街1号首层左侧第3卡、4卡</t>
  </si>
  <si>
    <t>中山市三乡镇莉康毛家饭店</t>
  </si>
  <si>
    <t>JY24420210226740</t>
  </si>
  <si>
    <t>中山市三乡镇雅居乐新城二期A2幢16-20卡及66-69卡</t>
  </si>
  <si>
    <t>雅居乐新城二期A2幢16-20卡及66-69卡</t>
  </si>
  <si>
    <t>中山市三乡镇宝箴食店</t>
  </si>
  <si>
    <t>JY24420211246164</t>
  </si>
  <si>
    <t>中山市三乡镇大布村广场路3号润华商业有限公司内203-1卡</t>
  </si>
  <si>
    <t>大布村广场路3号润华商业有限公司内203-1卡</t>
  </si>
  <si>
    <t>中山市九韵潮味餐饮店（个体工商户）</t>
  </si>
  <si>
    <t>JY24420092122380</t>
  </si>
  <si>
    <t>中山市横栏镇三沙村胜裕一街6号首层之二</t>
  </si>
  <si>
    <t>三沙村胜裕一街6号首层之二</t>
  </si>
  <si>
    <t>中山市古镇镇蒸升餐饮店</t>
  </si>
  <si>
    <t>JY24420081808059</t>
  </si>
  <si>
    <t>中山市古镇镇东兴西路97号之4</t>
  </si>
  <si>
    <t>东兴西路97号之4</t>
  </si>
  <si>
    <t>中山市小榄镇泸灵川菜馆</t>
  </si>
  <si>
    <t>JY24420071678478</t>
  </si>
  <si>
    <t>为民路8号3卡</t>
  </si>
  <si>
    <t>中山市小榄镇凤连食店</t>
  </si>
  <si>
    <t>JY24420071547399</t>
  </si>
  <si>
    <t>兆龙社区钢宝路15号H幢第14卡</t>
  </si>
  <si>
    <t>中山市蒸蒸有味餐饮店（个体工商户）</t>
  </si>
  <si>
    <t>JY24420251726847</t>
  </si>
  <si>
    <t>中山市大涌镇岚田社区大兴路119、121、123、125号首层之三</t>
  </si>
  <si>
    <t>岚田社区大兴路119、121、123、125号首层之三</t>
  </si>
  <si>
    <t>中山市念恩甜品店（个体工商户）</t>
  </si>
  <si>
    <t>JY24420082033469</t>
  </si>
  <si>
    <t>中山市古镇镇六坊村镇兴路52号首层之2</t>
  </si>
  <si>
    <t>六坊村镇兴路52号首层之2</t>
  </si>
  <si>
    <t>中山市南朗镇和优烧味快餐店</t>
  </si>
  <si>
    <t>JY24420200052018</t>
  </si>
  <si>
    <t>永兴新村兴华街107卡商铺</t>
  </si>
  <si>
    <t>中山市小榄镇弹起咖啡店（个体工商户）</t>
  </si>
  <si>
    <t>JY24420071555454</t>
  </si>
  <si>
    <t>中山市小榄镇九洲基环村西路114号地铺</t>
  </si>
  <si>
    <t>九洲基环村西路114号地铺</t>
  </si>
  <si>
    <t>中山市小榄镇葛燕餐饮店（个体工商户）</t>
  </si>
  <si>
    <t>JY24420072087590</t>
  </si>
  <si>
    <t>中山市小榄镇盛丰社区安景路35号首层之3</t>
  </si>
  <si>
    <t>盛丰社区安景路35号首层之3</t>
  </si>
  <si>
    <t>中山市沙溪镇真寻觅食店</t>
  </si>
  <si>
    <t>JY24420121573025</t>
  </si>
  <si>
    <t>中山市沙溪镇龙头环村海傍新村9号首层第3卡</t>
  </si>
  <si>
    <t>龙头环村海傍新村9号首层第3卡</t>
  </si>
  <si>
    <t>中山市溪虹餐饮店（个体工商户）</t>
  </si>
  <si>
    <t>JY24420252080644</t>
  </si>
  <si>
    <t>中山市西区街道隆平社区永富街3号首层3卡</t>
  </si>
  <si>
    <t>隆平社区永富街3号首层3卡</t>
  </si>
  <si>
    <t>中山市奎香餐饮店（个体工商户）</t>
  </si>
  <si>
    <t>JY24420072087661</t>
  </si>
  <si>
    <t>中山市小榄镇新市社区下基路115号地铺101之二</t>
  </si>
  <si>
    <t>新市社区下基路115号地铺101之二</t>
  </si>
  <si>
    <t>中山市东升镇黄帅军蛋糕店</t>
  </si>
  <si>
    <t>JY24420101412698</t>
  </si>
  <si>
    <t>丽城乐意居73卡</t>
  </si>
  <si>
    <t>中山市吉日餐饮管理有限公司小榄分公司</t>
  </si>
  <si>
    <t>JY24420071603120</t>
  </si>
  <si>
    <t>菊城大道东区商业楼42号9A楼一层1011、1021铺</t>
  </si>
  <si>
    <t>中山市小榄镇彩霞饮食店</t>
  </si>
  <si>
    <t>JY24420071698714</t>
  </si>
  <si>
    <t>北区B区54号之二</t>
  </si>
  <si>
    <t>中山市饮胜餐饮管理有限公司</t>
  </si>
  <si>
    <t>JY24420021549152</t>
  </si>
  <si>
    <t>华柏路43号1层8卡</t>
  </si>
  <si>
    <t>中山市予恩包子铺</t>
  </si>
  <si>
    <t>JY24420071883186</t>
  </si>
  <si>
    <t>中山市小榄镇高沙社区丽城二路83号丽城乐意居68卡</t>
  </si>
  <si>
    <t>高沙社区丽城二路83号丽城乐意居68卡</t>
  </si>
  <si>
    <t>中山市陆好记餐饮店（个体工商户）</t>
  </si>
  <si>
    <t>JY24420072061014</t>
  </si>
  <si>
    <t>中山市小榄镇同乐社区悦胜一路2号悦胜建材市场15-16号商铺</t>
  </si>
  <si>
    <t>同乐社区悦胜一路2号悦胜建材市场15-16号商铺</t>
  </si>
  <si>
    <t>中山市彩兰餐饮店（个体工商户）</t>
  </si>
  <si>
    <t>JY24420022003671</t>
  </si>
  <si>
    <t>中山市石岐街道孙文东路40号后座101房</t>
  </si>
  <si>
    <t>孙文东路40号后座101房</t>
  </si>
  <si>
    <t>中山市佳碗面螺蛳粉店（个体工商户）</t>
  </si>
  <si>
    <t>JY24420092107904</t>
  </si>
  <si>
    <t>中山市横栏镇永兴工业区富庆一路9号永兴楼首层之12卡</t>
  </si>
  <si>
    <t>永兴工业区富庆一路9号永兴楼首层之12卡</t>
  </si>
  <si>
    <t>中山市大坊理烤肉店</t>
  </si>
  <si>
    <t>JY24420181839811</t>
  </si>
  <si>
    <t>中山市三角镇福源南路23号四层4F405A号商铺</t>
  </si>
  <si>
    <t>福源南路23号四层4F405A号商铺</t>
  </si>
  <si>
    <t>中山市石岐区春锦快餐店</t>
  </si>
  <si>
    <t>JY24420021472617</t>
  </si>
  <si>
    <t>亭子下大街21号9卡</t>
  </si>
  <si>
    <t>中山市三角镇敏敏鲜肉店（个体工商户）</t>
  </si>
  <si>
    <t>JY14420182018166</t>
  </si>
  <si>
    <t>中山市三角镇富康路40号首层</t>
  </si>
  <si>
    <t>富康路40号首层</t>
  </si>
  <si>
    <t>中山市三角镇晨磊百货店</t>
  </si>
  <si>
    <t>JY24420181904756</t>
  </si>
  <si>
    <t>中山市三角镇平安路1号首层之十</t>
  </si>
  <si>
    <t>平安路1号首层之十</t>
  </si>
  <si>
    <t>中山市夏豆餐饮店</t>
  </si>
  <si>
    <t>JY24420031889163</t>
  </si>
  <si>
    <t>中山市东区恒逸路60号天丰御品园101卡</t>
  </si>
  <si>
    <t>恒逸路60号天丰御品园101卡</t>
  </si>
  <si>
    <t>中山市茶风饮品店（个体工商户）</t>
  </si>
  <si>
    <t>JY24420031952168</t>
  </si>
  <si>
    <t>中山市东区丹桂街一巷24号首层之三</t>
  </si>
  <si>
    <t>丹桂街一巷24号首层之三</t>
  </si>
  <si>
    <t>中山市美周见信息服务中心（个体工商户）</t>
  </si>
  <si>
    <t>JY24420031950996</t>
  </si>
  <si>
    <t>中山市东区翠园街11号5卡1层101（后1卡）</t>
  </si>
  <si>
    <t>翠园街11号5卡1层101（后1卡）</t>
  </si>
  <si>
    <t>中山市泽盛餐饮管理有限公司</t>
  </si>
  <si>
    <t>JY24420251854397</t>
  </si>
  <si>
    <t>中山市翠亨新区翠城道42号2号楼一楼之三</t>
  </si>
  <si>
    <t>翠城道42号2号楼一楼之三</t>
  </si>
  <si>
    <t>中山市东区泳记烧味店</t>
  </si>
  <si>
    <t>JY14420031001789</t>
  </si>
  <si>
    <t>库充商业旁库充市场054号商铺</t>
  </si>
  <si>
    <t>中山市三角镇玥浠食店（个体工商户）</t>
  </si>
  <si>
    <t>JY24420182128682</t>
  </si>
  <si>
    <t>中山市三角镇结民北路十巷13号首层之一</t>
  </si>
  <si>
    <t>结民北路十巷13号首层之一</t>
  </si>
  <si>
    <t>中山市三角镇半甜蛋糕店</t>
  </si>
  <si>
    <t>JY24420182047903</t>
  </si>
  <si>
    <t>中山市三角镇平安路85号之五首层</t>
  </si>
  <si>
    <t>平安路85号之五首层</t>
  </si>
  <si>
    <t>中山市东区金荣便利店</t>
  </si>
  <si>
    <t>JY14420031864792</t>
  </si>
  <si>
    <t>中山市东区长江村长业街32号</t>
  </si>
  <si>
    <t>长江村长业街32号</t>
  </si>
  <si>
    <t>中山市有得港餐厅</t>
  </si>
  <si>
    <t>JY24420031210289</t>
  </si>
  <si>
    <t>中山五路82号紫岭国际二期2座102卡</t>
  </si>
  <si>
    <t>中山市东区陶记板面餐饮店</t>
  </si>
  <si>
    <t>JY24420031890258</t>
  </si>
  <si>
    <t>中山市东区华苑大街63号之一底层8卡</t>
  </si>
  <si>
    <t>华苑大街63号之一底层8卡</t>
  </si>
  <si>
    <t>中山市鹤尊堡茶行</t>
  </si>
  <si>
    <t>JY14420031362090</t>
  </si>
  <si>
    <t>沙石公路30号围杆山工业区第二幢5卡</t>
  </si>
  <si>
    <t>中山市东区黄记贰零贰壹美食店</t>
  </si>
  <si>
    <t>JY24420031875175</t>
  </si>
  <si>
    <t>中山市东区进兴路5号1、2卡</t>
  </si>
  <si>
    <t>进兴路5号1、2卡</t>
  </si>
  <si>
    <t>中山市西区酒城老卤熟食店（个体工商户）</t>
  </si>
  <si>
    <t>JY24420042109768</t>
  </si>
  <si>
    <t>中山市西区街道新居路29号之一菜丁翠景市场的第一楼熟食06卡</t>
  </si>
  <si>
    <t>新居路29号之一菜丁翠景市场的第一楼熟食06卡</t>
  </si>
  <si>
    <t>中山市东区西域山水食品商行</t>
  </si>
  <si>
    <t>JY14420032001581</t>
  </si>
  <si>
    <t>中山市东区竹苑路7号竹苑市场第1层ZY1P0004卡</t>
  </si>
  <si>
    <t>竹苑路7号竹苑市场第1层ZY1P0004卡</t>
  </si>
  <si>
    <t>中山市石岐区阿桐木烘焙店</t>
  </si>
  <si>
    <t>JY24420021865327</t>
  </si>
  <si>
    <t>中山市石岐区岐虹路6号宜君汇名苑16卡</t>
  </si>
  <si>
    <t>岐虹路6号宜君汇名苑16卡</t>
  </si>
  <si>
    <t>中山市东区森冠餐饮店（个体工商户）</t>
  </si>
  <si>
    <t>JY24420032086176</t>
  </si>
  <si>
    <t>中山市东区街道华苑大街6号之一底层第4卡</t>
  </si>
  <si>
    <t>华苑大街6号之一底层第4卡</t>
  </si>
  <si>
    <t>中山市恩慈餐饮馆（个体工商户）</t>
  </si>
  <si>
    <t>JY24420032008614</t>
  </si>
  <si>
    <t>中山市东区街道华苑大街47号</t>
  </si>
  <si>
    <t>街道华苑大街47号</t>
  </si>
  <si>
    <t>餐饮服务经营者:大型餐馆、含网络经营;</t>
  </si>
  <si>
    <t>JY24420031664933</t>
  </si>
  <si>
    <t>中山市东区东苑南路126号A幢首层1卡之二（增设2处经营场所，具体为：1、中山市东区东裕路97号2层1卡；2、中山市火炬开发区会展东路1号德仲广场1幢3层之三）(一照多址）</t>
  </si>
  <si>
    <t>中山市东区东裕路97号2层1卡</t>
  </si>
  <si>
    <t>中山市东区茶言悦语饮品店（个体工商户）</t>
  </si>
  <si>
    <t>JY24420032096137</t>
  </si>
  <si>
    <t>中山市东区街道中山六路1号天奕国际广场首层57卡之一</t>
  </si>
  <si>
    <t>中山六路1号天奕国际广场首层57卡之一</t>
  </si>
  <si>
    <t>中山市蜀源香餐饮店（个体工商户）</t>
  </si>
  <si>
    <t>JY24420032108213</t>
  </si>
  <si>
    <t>中山市东区街道库充大街西一幢10卡之一</t>
  </si>
  <si>
    <t>库充大街西一幢10卡之一</t>
  </si>
  <si>
    <t>中山市李常容餐饮店</t>
  </si>
  <si>
    <t>JY24420031675983</t>
  </si>
  <si>
    <t>中山六路1号天奕国际广场首层67卡</t>
  </si>
  <si>
    <t>中山市东区旧街坊咖喱面馆</t>
  </si>
  <si>
    <t>JY24420031025683</t>
  </si>
  <si>
    <t>兴华街1号之一</t>
  </si>
  <si>
    <t>中山市鲸快送信息服务中心（个体工商户）</t>
  </si>
  <si>
    <t>JY24420031927832</t>
  </si>
  <si>
    <t>中山市东区翠园街11号5卡1层101（前1卡）</t>
  </si>
  <si>
    <t>翠园街11号5卡1层101（前1卡）</t>
  </si>
  <si>
    <t>中山市东区醒仔餐饮店（个体工商户）</t>
  </si>
  <si>
    <t>JY24420252064397</t>
  </si>
  <si>
    <t>中山市东区街道库充商业街旁库充市场A020商铺</t>
  </si>
  <si>
    <t>库充商业街旁库充市场A020商铺</t>
  </si>
  <si>
    <t>中山热爆新零售商店</t>
  </si>
  <si>
    <t>JY14420031476894</t>
  </si>
  <si>
    <t>中山市东区松苑新村银河街15号底层5卡（一址多照）</t>
  </si>
  <si>
    <t>松苑新村银河街15号底层5卡</t>
  </si>
  <si>
    <t>中山市荣好餐饮店（个体工商户）</t>
  </si>
  <si>
    <t>JY24420031978473</t>
  </si>
  <si>
    <t>中山市东区柏苑新村康乐大街41号之二</t>
  </si>
  <si>
    <t>柏苑新村康乐大街41号之二</t>
  </si>
  <si>
    <t>中山市响空间茶业有限公司</t>
  </si>
  <si>
    <t>JY14420031475561</t>
  </si>
  <si>
    <t>中山市东区朗晴轩2幢6卡商铺</t>
  </si>
  <si>
    <t>朗晴轩2幢6卡商铺</t>
  </si>
  <si>
    <t>中山市枞云堂商贸行（个体工商户）</t>
  </si>
  <si>
    <t>JY14420031957480</t>
  </si>
  <si>
    <t>中山市东区雍景园名店坊A9卡</t>
  </si>
  <si>
    <t>雍景园名店坊A9卡</t>
  </si>
  <si>
    <t>中山市菲凡餐饮店（个体工商户）</t>
  </si>
  <si>
    <t>JY24420252071167</t>
  </si>
  <si>
    <t>中山市东区街道花园新村兴华街89号</t>
  </si>
  <si>
    <t>花园新村兴华街89号</t>
  </si>
  <si>
    <t>中山市东区哈喽饮品店</t>
  </si>
  <si>
    <t>JY24420030349257</t>
  </si>
  <si>
    <t>中山市东区中山三路8号之一世纪广场步行街西03铺位</t>
  </si>
  <si>
    <t>中山三路8号之一世纪广场步行街西03铺位</t>
  </si>
  <si>
    <t>中山市东区誉膳阁食品店</t>
  </si>
  <si>
    <t>JY14420031002664</t>
  </si>
  <si>
    <t>天王路9号万谷菜篮子广场一楼A12卡</t>
  </si>
  <si>
    <t>中山市喜色烘焙店</t>
  </si>
  <si>
    <t>JY24420031756390</t>
  </si>
  <si>
    <t>华苑大街8号首层1卡</t>
  </si>
  <si>
    <t>中山市三乡镇钲杰农产品商行</t>
  </si>
  <si>
    <t>JY14420211502260</t>
  </si>
  <si>
    <t>中山市三乡镇平东村新下冲街三巷10号之3、4号铺</t>
  </si>
  <si>
    <t>平东村新下冲街三巷10号之3、4号铺</t>
  </si>
  <si>
    <t>中山市台喵北仙餐饮店</t>
  </si>
  <si>
    <t>JY24420211579187</t>
  </si>
  <si>
    <t>中山市三乡镇金涌大道供销宿舍A40、A41号</t>
  </si>
  <si>
    <t>金涌大道供销宿舍A40、A41号</t>
  </si>
  <si>
    <t>中山市大参林连锁药业有限公司坦洲丹枫分店</t>
  </si>
  <si>
    <t>JY84420221791846</t>
  </si>
  <si>
    <t>中山市坦洲镇碧源路1号锦绣丹枫苑47卡</t>
  </si>
  <si>
    <t>碧源路1号锦绣丹枫苑47卡</t>
  </si>
  <si>
    <t>中山市泰小馆餐饮管理有限公司</t>
  </si>
  <si>
    <t>JY24420021777589</t>
  </si>
  <si>
    <t>中山市石岐区莲员东路2号6层6FA16号商铺</t>
  </si>
  <si>
    <t>莲员东路2号6层6FA16号商铺</t>
  </si>
  <si>
    <t>中山市三乡镇梓佳咖啡店</t>
  </si>
  <si>
    <t>JY24420211750862</t>
  </si>
  <si>
    <t>中山市三乡镇振华路88号雅居乐新城13期2区20幢16卡之二</t>
  </si>
  <si>
    <t>振华路88号雅居乐新城13期2区20幢16卡之二</t>
  </si>
  <si>
    <t>中山市三乡镇达政饮品店</t>
  </si>
  <si>
    <t>JY24420211570899</t>
  </si>
  <si>
    <t>中山市三乡镇金光大道华丰花园棕苑A\B幢3号首层1、2卡</t>
  </si>
  <si>
    <t>金光大道华丰花园棕苑A\B幢3号首层1、2卡</t>
  </si>
  <si>
    <t>中山市三乡镇臣杰烧烤店（个体工商户）</t>
  </si>
  <si>
    <t>JY24420211968128</t>
  </si>
  <si>
    <t>中山市三乡镇振华路99号雅居乐新城16期12幢34卡一楼</t>
  </si>
  <si>
    <t>振华路99号雅居乐新城16期12幢34卡一楼</t>
  </si>
  <si>
    <t>中山市港口镇润文餐饮店（个体工商户）</t>
  </si>
  <si>
    <t>JY24420112035576</t>
  </si>
  <si>
    <t>中山市港口镇中心引河北街25号之五首层</t>
  </si>
  <si>
    <t>中心引河北街25号之五首层</t>
  </si>
  <si>
    <t>中山市西区泮柠咖啡店</t>
  </si>
  <si>
    <t>JY24420041707290</t>
  </si>
  <si>
    <t>翠景道（南）17号剑桥郡花园5区1幢8卡之五</t>
  </si>
  <si>
    <t>中山市港口镇万菲餐饮店（个体工商户）</t>
  </si>
  <si>
    <t>JY24420112020303</t>
  </si>
  <si>
    <t>中山市港口镇港口大道21号怡方都汇大厦3栋105卡</t>
  </si>
  <si>
    <t>港口大道21号怡方都汇大厦3栋105卡</t>
  </si>
  <si>
    <t>中山市南头镇日辉小食店</t>
  </si>
  <si>
    <t>JY24420152118178</t>
  </si>
  <si>
    <t>中山市南头镇光明南路二街13号首层之一</t>
  </si>
  <si>
    <t>光明南路二街13号首层之一</t>
  </si>
  <si>
    <t>中山市绿野食品有限公司</t>
  </si>
  <si>
    <t>JY14420042062706</t>
  </si>
  <si>
    <t>中山市西区金港路91号桥南二栋5卡之二</t>
  </si>
  <si>
    <t>金港路91号桥南二栋5卡之二</t>
  </si>
  <si>
    <t>中山市西区绿野贸易商行</t>
  </si>
  <si>
    <t>JY14420040155468</t>
  </si>
  <si>
    <t>金港路91号5卡</t>
  </si>
  <si>
    <t>中山市鸿铁美食店（个体工商户）</t>
  </si>
  <si>
    <t>JY24420072040125</t>
  </si>
  <si>
    <t>中山市小榄镇东城社区运通路193号10卡</t>
  </si>
  <si>
    <t>东城社区运通路193号10卡</t>
  </si>
  <si>
    <t>中山市小榄镇浅菊料理餐饮店</t>
  </si>
  <si>
    <t>JY24420071753757</t>
  </si>
  <si>
    <t>绩东二怡丰东路3号汇丰商业城四层C区C4-2号</t>
  </si>
  <si>
    <t>中山市星辰食品有限公司</t>
  </si>
  <si>
    <t>JY14420041945329</t>
  </si>
  <si>
    <t>中山市西区金港路91号桥南二栋5卡</t>
  </si>
  <si>
    <t>金港路91号桥南二栋5卡</t>
  </si>
  <si>
    <t>中山市港口镇仕方食店</t>
  </si>
  <si>
    <t>JY24420111737563</t>
  </si>
  <si>
    <t>中山市港口镇沙港西路50号A座首层第18卡</t>
  </si>
  <si>
    <t>沙港西路50号A座首层第18卡</t>
  </si>
  <si>
    <t>中山市港口镇荣鲜农产品店</t>
  </si>
  <si>
    <t>JY14420110989005</t>
  </si>
  <si>
    <t>中山市港口镇美景西路16号三期8卡</t>
  </si>
  <si>
    <t>美景西路16号三期8卡</t>
  </si>
  <si>
    <t>中山市港口镇苏卡餐厅</t>
  </si>
  <si>
    <t>JY24420111215076</t>
  </si>
  <si>
    <t>中山市港口镇美景西路16号三期20卡</t>
  </si>
  <si>
    <t>美景西路16号三期20卡</t>
  </si>
  <si>
    <t>中山市焌盛餐饮店（个体工商户）</t>
  </si>
  <si>
    <t>JY24420071913726</t>
  </si>
  <si>
    <t>中山市小榄镇新市社区新市路一街7号一楼9卡</t>
  </si>
  <si>
    <t>新市社区新市路一街7号一楼9卡</t>
  </si>
  <si>
    <t>中山市小榄镇许蕊丽包子店</t>
  </si>
  <si>
    <t>JY24420071494019</t>
  </si>
  <si>
    <t>九洲基环村东路65号一层24、25号商铺</t>
  </si>
  <si>
    <t>健一药房（中山）店（个人独资）</t>
  </si>
  <si>
    <t>JY84420242096484</t>
  </si>
  <si>
    <t>中山市神湾镇光辉路11号神州湾畔5卡-6卡</t>
  </si>
  <si>
    <t>中山市横栏镇永银食店</t>
  </si>
  <si>
    <t>JY24420090541594</t>
  </si>
  <si>
    <t>中山市横栏镇贴边村西边路53号首层第3卡</t>
  </si>
  <si>
    <t>贴边村西边路53号首层第3卡</t>
  </si>
  <si>
    <t>中山市古镇镇方永彬烧烤店（个体工商户）</t>
  </si>
  <si>
    <t>JY14420082078853</t>
  </si>
  <si>
    <t>中山市古镇镇同福北路1号同益百佳工业园A21B</t>
  </si>
  <si>
    <t>同福北路1号同益百佳工业园A21B</t>
  </si>
  <si>
    <t>中山市小榄镇大只牛牛杂店</t>
  </si>
  <si>
    <t>JY24420071199055</t>
  </si>
  <si>
    <t>绩东二怡丰东路3号汇丰商业城4层B区B4-14号铺</t>
  </si>
  <si>
    <t>中山市港口镇柱记食店</t>
  </si>
  <si>
    <t>JY24420110265592</t>
  </si>
  <si>
    <t>中山市港口镇新围街69号侧</t>
  </si>
  <si>
    <t>新围街69号侧</t>
  </si>
  <si>
    <t>中山市顶哥烧烤店（个体工商户）</t>
  </si>
  <si>
    <t>JY24420092062539</t>
  </si>
  <si>
    <t>中山市横栏镇三沙村接庆二街1号永盛市场中英购物广场A09A卡</t>
  </si>
  <si>
    <t>三沙村接庆二街1号永盛市场中英购物广场A09A卡</t>
  </si>
  <si>
    <t>中山市与世无争餐饮店（个体工商户）</t>
  </si>
  <si>
    <t>JY24420071708713</t>
  </si>
  <si>
    <t>中山市小榄镇东区社区万埠大街三巷7号首层</t>
  </si>
  <si>
    <t>东区社区万埠大街三巷7号首层</t>
  </si>
  <si>
    <t>中山市小力牛杂店</t>
  </si>
  <si>
    <t>JY24420071871922</t>
  </si>
  <si>
    <t>中山市小榄镇盛丰泰弘北路3号F402-2</t>
  </si>
  <si>
    <t>盛丰泰弘北路3号F402-2</t>
  </si>
  <si>
    <t>中山市小榄镇粤味苑餐饮店（个体工商户）</t>
  </si>
  <si>
    <t>JY24420072066577</t>
  </si>
  <si>
    <t>中山市小榄镇绩西社区联结路15号地铺之六</t>
  </si>
  <si>
    <t>绩西社区联结路15号地铺之六</t>
  </si>
  <si>
    <t>中山市莉姨餐饮店（个体工商户）</t>
  </si>
  <si>
    <t>JY24420072092265</t>
  </si>
  <si>
    <t>中山市小榄镇坦背村勤政路12号首层第7卡</t>
  </si>
  <si>
    <t>坦背村勤政路12号首层第7卡</t>
  </si>
  <si>
    <t>中山市横栏镇英元食店</t>
  </si>
  <si>
    <t>JY24420091479583</t>
  </si>
  <si>
    <t>永兴工业区富庆一路18号C栋综合楼一层6号铺位</t>
  </si>
  <si>
    <t>中山市小榄镇红雪餐饮店</t>
  </si>
  <si>
    <t>JY24420071863272</t>
  </si>
  <si>
    <t>中山市小榄镇同乐社区同昌路32号首层第4卡</t>
  </si>
  <si>
    <t>同乐社区同昌路32号首层第4卡</t>
  </si>
  <si>
    <t>中山市古镇镇柳诚味餐饮店（个体工商户）</t>
  </si>
  <si>
    <t>JY24420081965640</t>
  </si>
  <si>
    <t>中山市古镇镇曹三创业园华盛东路16号首层7卡之1</t>
  </si>
  <si>
    <t>曹三创业园华盛东路16号首层7卡之1</t>
  </si>
  <si>
    <t>中山市凌姐餐饮店（个体工商户）</t>
  </si>
  <si>
    <t>JY24420092127556</t>
  </si>
  <si>
    <t>中山市横栏镇三沙村三、四队文化广场侧祥安市场外铺首层19B号铺</t>
  </si>
  <si>
    <t>三沙村三、四队文化广场侧祥安市场外铺首层19B号铺</t>
  </si>
  <si>
    <t>中山市培熹餐饮店（个体工商户）</t>
  </si>
  <si>
    <t>JY24420251905208</t>
  </si>
  <si>
    <t>中山市南朗街道永兴路南苑市场C幢12号</t>
  </si>
  <si>
    <t>永兴路南苑市场C幢12号</t>
  </si>
  <si>
    <t>中山市九嘟食品店</t>
  </si>
  <si>
    <t>JY14420011941928</t>
  </si>
  <si>
    <t>中山市火炬开发区康祥路28号张家边中心市场2号楼肉菜市场一层北08卡</t>
  </si>
  <si>
    <t>康祥路28号张家边中心市场2号楼肉菜市场一层北08卡</t>
  </si>
  <si>
    <t>中山市智沛餐饮店（个体工商户）</t>
  </si>
  <si>
    <t>JY24420012012263</t>
  </si>
  <si>
    <t>中山市火炬开发区张家边一村东镇北路五巷12号之一</t>
  </si>
  <si>
    <t>张家边一村东镇北路五巷12号之一</t>
  </si>
  <si>
    <t>中山市玖鸿火锅餐饮店（个体工商户）</t>
  </si>
  <si>
    <t>JY24420022019209</t>
  </si>
  <si>
    <t>中山市石岐街道孙文东路68号底层111卡</t>
  </si>
  <si>
    <t>孙文东路68号底层111卡</t>
  </si>
  <si>
    <t>中山市每日甄选贸易商行（个体工商户）</t>
  </si>
  <si>
    <t>JY14420051960410</t>
  </si>
  <si>
    <t>中山市南区南源路2号锦秀蓝山花园209卡</t>
  </si>
  <si>
    <t>南源路2号锦秀蓝山花园209卡</t>
  </si>
  <si>
    <t>中山市姚兄粉面店</t>
  </si>
  <si>
    <t>JY24420091751844</t>
  </si>
  <si>
    <t>新茂工业区康龙二路1号首层8卡</t>
  </si>
  <si>
    <t>中山市梦行饮食店</t>
  </si>
  <si>
    <t>JY24420011709035</t>
  </si>
  <si>
    <t>东镇东一路23号太阳城购物中心场外经营面积的连廊部份第CL-03、CL-04、CL-05商铺</t>
  </si>
  <si>
    <t>中山市包元乐餐饮店</t>
  </si>
  <si>
    <t>JY24420011942801</t>
  </si>
  <si>
    <t>中山市火炬开发区张家边社区东镇北路五巷12号之三</t>
  </si>
  <si>
    <t>张家边社区东镇北路五巷12号之三</t>
  </si>
  <si>
    <t>中山火炬开发区川梅之念餐饮店</t>
  </si>
  <si>
    <t>JY24420011690445</t>
  </si>
  <si>
    <t>会展东路3号汇美豪庭11卡</t>
  </si>
  <si>
    <t>中山市南区钱路云早餐店（个体工商户）</t>
  </si>
  <si>
    <t>JY24420052006824</t>
  </si>
  <si>
    <t>中山市南区街道兴南路25号星汇云锦花园天英星苑16幢24卡之一</t>
  </si>
  <si>
    <t>街道兴南路25号星汇云锦花园天英星苑16幢24卡之一</t>
  </si>
  <si>
    <t>中山市石岐区广记建娟餐饮店</t>
  </si>
  <si>
    <t>JY24420021375748</t>
  </si>
  <si>
    <t>亭子下大街21号5卡</t>
  </si>
  <si>
    <t>中山市大道棋牌室</t>
  </si>
  <si>
    <t>JY14420111204439</t>
  </si>
  <si>
    <t>中山市港口镇港福路2号星港城市名都65.66卡</t>
  </si>
  <si>
    <t>港福路2号星港城市名都65.66卡</t>
  </si>
  <si>
    <t>中山火炬开发区郭志超奶茶店</t>
  </si>
  <si>
    <t>JY24420011490865</t>
  </si>
  <si>
    <t>建业路22号1幢1层7-8卡</t>
  </si>
  <si>
    <t>中山市坦洲镇简单一点蛋糕店</t>
  </si>
  <si>
    <t>JY24420221706276</t>
  </si>
  <si>
    <t>谭隆南路18号新中诚花园2、3、5卡壹加壹商场内25卡一2</t>
  </si>
  <si>
    <t>中山市食盛达餐饮管理有限公司</t>
  </si>
  <si>
    <t>JY24420011995950</t>
  </si>
  <si>
    <t>中山市火炬开发区沿江东一路18号嘉汇园2幢115卡之二</t>
  </si>
  <si>
    <t>沿江东一路18号嘉汇园2幢115卡之二</t>
  </si>
  <si>
    <t>中山火炬开发区森耀小吃店（个体工商户）</t>
  </si>
  <si>
    <t>JY24420011996985</t>
  </si>
  <si>
    <t>中山市火炬开发区沙边村置业路1号3栋4-5卡之11</t>
  </si>
  <si>
    <t>沙边村置业路1号3栋4-5卡之11</t>
  </si>
  <si>
    <t>中山市号召餐饮店</t>
  </si>
  <si>
    <t>JY24420011930327</t>
  </si>
  <si>
    <t>中山市火炬开发区沙边村沙富路13巷1号之三</t>
  </si>
  <si>
    <t>沙边村沙富路13巷1号之三</t>
  </si>
  <si>
    <t>中山市横栏镇辉学餐饮店</t>
  </si>
  <si>
    <t>JY24420091678364</t>
  </si>
  <si>
    <t>裕祥路819号丰汇骏廷3号楼49卡</t>
  </si>
  <si>
    <t>果美农业科技集团有限公司西区分公司</t>
  </si>
  <si>
    <t>JY14420041141468</t>
  </si>
  <si>
    <t>彩虹大道39号农产品交易中心T栋首层NP1T1P0338/NP1T1P0340/二层（东侧）NP1T2P0351</t>
  </si>
  <si>
    <t>中山市虾有钳餐饮店（个体工商户）</t>
  </si>
  <si>
    <t>JY24420252062619</t>
  </si>
  <si>
    <t>中山市南朗街道翠锦路6号锦绣海湾城九期一区3幢33卡之三</t>
  </si>
  <si>
    <t>翠锦路6号锦绣海湾城九期一区3幢33卡之三</t>
  </si>
  <si>
    <t>中山市农硒合百货超市（个体工商户）</t>
  </si>
  <si>
    <t>JY14420031964671</t>
  </si>
  <si>
    <t>中山市东区岐关西路39号维景湾6座10、11卡</t>
  </si>
  <si>
    <t>岐关西路39号维景湾6座10、11卡</t>
  </si>
  <si>
    <t>中山市孟勤轩茶文化艺术有限公司</t>
  </si>
  <si>
    <t>JY14420031003413</t>
  </si>
  <si>
    <t>中山市东区富竹街5号首层之一</t>
  </si>
  <si>
    <t>富竹街5号首层之一</t>
  </si>
  <si>
    <t>中山市横栏镇裕桥商行</t>
  </si>
  <si>
    <t>JY14420091330841</t>
  </si>
  <si>
    <t>西冲社区五一队116号之一首层之二</t>
  </si>
  <si>
    <t>中山博昌贸易有限公司</t>
  </si>
  <si>
    <t>JY14420032111922</t>
  </si>
  <si>
    <t>中山市东区街道新村新华街18号紫马科技创新产业园D栋4层D401单元</t>
  </si>
  <si>
    <t>新村新华街18号紫马科技创新产业园D栋4层D401单元</t>
  </si>
  <si>
    <t>中山市哆莫香餐饮店（个体工商户）</t>
  </si>
  <si>
    <t>JY24420252072006</t>
  </si>
  <si>
    <t>中山市东区街道起湾三村富湾路月湾二巷12号首层之二</t>
  </si>
  <si>
    <t>起湾三村富湾路月湾二巷12号首层之二</t>
  </si>
  <si>
    <t>中山东区牛大力餐饮店（个体工商户）</t>
  </si>
  <si>
    <t>JY24420031923143</t>
  </si>
  <si>
    <t>中山市东区三溪村下街1号之二首层3卡</t>
  </si>
  <si>
    <t>三溪村下街1号之二首层3卡</t>
  </si>
  <si>
    <t>中山市石岐区姜子琊食店</t>
  </si>
  <si>
    <t>JY24420021342576</t>
  </si>
  <si>
    <t>逢源路1号楼24卡</t>
  </si>
  <si>
    <t>中山市东区袁来餐饮店（个体工商户）</t>
  </si>
  <si>
    <t>JY24420031950525</t>
  </si>
  <si>
    <t>中山市东区博爱七路12号品峰花园4期28幢4-5卡</t>
  </si>
  <si>
    <t>博爱七路12号品峰花园4期28幢4-5卡</t>
  </si>
  <si>
    <t>中山市南区盈兴装饰工程部</t>
  </si>
  <si>
    <t>JY24420051499270</t>
  </si>
  <si>
    <t>城南一路262号（B幢首层第8卡）</t>
  </si>
  <si>
    <t>中山市东区天德烘焙店</t>
  </si>
  <si>
    <t>JY24420031705515</t>
  </si>
  <si>
    <t>中山六路1号天奕国际广场一楼235、236卡(COCO CityL1-082、L1-083号商铺)</t>
  </si>
  <si>
    <t>中山市东区六六六美食餐饮店（个体工商户）</t>
  </si>
  <si>
    <t>JY24420252072022</t>
  </si>
  <si>
    <t>中山市东区街道细柏山龙井街3号2卡</t>
  </si>
  <si>
    <t>细柏山龙井街3号2卡</t>
  </si>
  <si>
    <t>中山市沙溪镇寿而康药店</t>
  </si>
  <si>
    <t>JY84420120980791</t>
  </si>
  <si>
    <t>中山市沙溪镇共和路35号</t>
  </si>
  <si>
    <t>共和路35号</t>
  </si>
  <si>
    <t>中山市仁泽堂药业连锁有限公司西区铁城分店</t>
  </si>
  <si>
    <t>JY84420120052115</t>
  </si>
  <si>
    <t>中山市西区翠景道（南）17号剑桥郡花园4区1幢5卡</t>
  </si>
  <si>
    <t>翠景道（南）17号剑桥郡花园4区1幢5卡</t>
  </si>
  <si>
    <t>中山市南头镇味螺鲜螺蛳粉店</t>
  </si>
  <si>
    <t>JY24420151521876</t>
  </si>
  <si>
    <t>合益东路58号首层之五</t>
  </si>
  <si>
    <t>中山市横栏镇韩好食店</t>
  </si>
  <si>
    <t>JY24420091610749</t>
  </si>
  <si>
    <t>三沙村祥贤五街13号首层第一卡</t>
  </si>
  <si>
    <t>中山市坦洲镇波文食店</t>
  </si>
  <si>
    <t>JY24420221344404</t>
  </si>
  <si>
    <t>和泰街35号首层</t>
  </si>
  <si>
    <t>厦门慕希城企业管理有限公司中山分公司</t>
  </si>
  <si>
    <t>JY14420021414518</t>
  </si>
  <si>
    <t>孙文中路2号（人民医院杨志云大楼一层之一商铺）</t>
  </si>
  <si>
    <t>中山市中智大药房连锁有限公司南头广济药房</t>
  </si>
  <si>
    <t>JY84420150975055</t>
  </si>
  <si>
    <t>中山市南头镇同乐中路同乐雅苑10幢103号</t>
  </si>
  <si>
    <t>同乐中路同乐雅苑10幢103号</t>
  </si>
  <si>
    <t>中山市石岐区钟丽萍食店（个体工商户）</t>
  </si>
  <si>
    <t>JY24420021962284</t>
  </si>
  <si>
    <t>中山市石岐区张溪前进大街9号2卡</t>
  </si>
  <si>
    <t>张溪前进大街9号2卡</t>
  </si>
  <si>
    <t>中山市古镇镇小媛餐饮店（个体工商户）</t>
  </si>
  <si>
    <t>JY24420082051676</t>
  </si>
  <si>
    <t>中山市古镇镇海洲显龙胜利二路十号首层之二</t>
  </si>
  <si>
    <t>海洲显龙胜利二路十号首层之二</t>
  </si>
  <si>
    <t>中山市石岐区鲜百味餐饮店</t>
  </si>
  <si>
    <t>JY24420021801399</t>
  </si>
  <si>
    <t>中山市石岐区悦来中路29号之一</t>
  </si>
  <si>
    <t>悦来中路29号之一</t>
  </si>
  <si>
    <t>中山市古镇吉达餐饮店</t>
  </si>
  <si>
    <t>JY24420081645727</t>
  </si>
  <si>
    <t>古四村鸿福横路9号首层之4</t>
  </si>
  <si>
    <t>中山市西区喜姐生活食品超市（个体工商户）</t>
  </si>
  <si>
    <t>JY14420042088944</t>
  </si>
  <si>
    <t>中山市西区街道沙朗金港路1号金恒商业楼8卡铺位</t>
  </si>
  <si>
    <t>沙朗金港路1号金恒商业楼8卡铺位</t>
  </si>
  <si>
    <t>中山市坦洲镇符敬美食店</t>
  </si>
  <si>
    <t>JY24420221584224</t>
  </si>
  <si>
    <t>汇翠山庄汇林路雅园居7幢11号商铺</t>
  </si>
  <si>
    <t>中山市立九医疗设备有限公司</t>
  </si>
  <si>
    <t>JY94420041724629</t>
  </si>
  <si>
    <t>中山市西区富华道41号（自编：金嘉创新港2层208-5）</t>
  </si>
  <si>
    <t>富华道41号（自编：金嘉创新港2层208-5）</t>
  </si>
  <si>
    <t>中山市坦洲镇新然美食店（个体工商户）</t>
  </si>
  <si>
    <t>JY24420222067573</t>
  </si>
  <si>
    <t>中山市坦洲镇振兴南路48号鼎源美食城17卡之3</t>
  </si>
  <si>
    <t>振兴南路48号鼎源美食城17卡之3</t>
  </si>
  <si>
    <t>中山市坦洲镇鲜汇达烧鸡店（个体工商户）</t>
  </si>
  <si>
    <t>JY24420222009461</t>
  </si>
  <si>
    <t>中山市坦洲镇沙角环街61号商铺</t>
  </si>
  <si>
    <t>沙角环街61号商铺</t>
  </si>
  <si>
    <t>中山市坦洲镇一禾食店</t>
  </si>
  <si>
    <t>JY24420220360262</t>
  </si>
  <si>
    <t>中山市坦洲镇建设大街99号首层第1卡</t>
  </si>
  <si>
    <t>建设大街99号首层第1卡</t>
  </si>
  <si>
    <t>中山市坦洲镇常记食店</t>
  </si>
  <si>
    <t>JY24420221502870</t>
  </si>
  <si>
    <t>同胜社区南一区A9号商铺</t>
  </si>
  <si>
    <t>中山市三角镇联袂食品商行</t>
  </si>
  <si>
    <t>食品销售经营者(食杂店)</t>
  </si>
  <si>
    <t>JY14420180970778</t>
  </si>
  <si>
    <t>中山市三角镇沙栏西路40号首层第二卡</t>
  </si>
  <si>
    <t>过期未换证</t>
  </si>
  <si>
    <t>三角镇食品药品监督所</t>
  </si>
  <si>
    <t>中山市辉越食品贸易有限公司</t>
  </si>
  <si>
    <t>JY14420180970794</t>
  </si>
  <si>
    <t>中山市三角镇旭日御华庭19幢56卡商铺之一</t>
  </si>
  <si>
    <t>中山市三角镇满云福茶庄</t>
  </si>
  <si>
    <t>JY14420180970809</t>
  </si>
  <si>
    <t>中山市三角镇旭日御华庭19幢56卡商铺之二</t>
  </si>
  <si>
    <t>中山市横栏镇锦融百货店</t>
  </si>
  <si>
    <t>食品销售经营者（食杂店）</t>
  </si>
  <si>
    <t>JY14420090992730</t>
  </si>
  <si>
    <t>中山市横栏镇新茂工业区庆龙路17号首层第三卡（住所申报）</t>
  </si>
  <si>
    <t>横栏镇食品药品监督所</t>
  </si>
  <si>
    <t>中山市小榄镇慰诺日用百货店</t>
  </si>
  <si>
    <t>食品销售经营者（食杂店，网络食品销售商）</t>
  </si>
  <si>
    <t>JY14420070992275</t>
  </si>
  <si>
    <t>中山市小榄镇绩东二怡丰东路3号汇丰商业城一层A区A1-5号铺</t>
  </si>
  <si>
    <t>小榄镇食品药品监督所</t>
  </si>
  <si>
    <t>中山市东凤镇新达秀百货店</t>
  </si>
  <si>
    <t>JY14420160992616</t>
  </si>
  <si>
    <t>中山市东凤镇伯公社区安和街11号7卡（住所申报）</t>
  </si>
  <si>
    <t>东凤镇食品药品监督所</t>
  </si>
  <si>
    <t>中山市东区宝藏百货商行</t>
  </si>
  <si>
    <t>食品销售经营者(食杂店、网络食品销售商)</t>
  </si>
  <si>
    <t>JY14420030992994</t>
  </si>
  <si>
    <t>中山市东区小鳌溪后塘路1号商业街第六卡</t>
  </si>
  <si>
    <t>东区食品药品监督所</t>
  </si>
  <si>
    <t>中山市三姆造型美发工作室</t>
  </si>
  <si>
    <t>JY14420030992919</t>
  </si>
  <si>
    <t>中山市东区广珠公路42号17卡之二104房</t>
  </si>
  <si>
    <t>中山市横栏镇信熙百货店</t>
  </si>
  <si>
    <t>JY14420090991751</t>
  </si>
  <si>
    <t>中山市横栏镇贴边村十二队东路12号首层一卡</t>
  </si>
  <si>
    <t>中山市沙溪镇裕嘉百货商行</t>
  </si>
  <si>
    <t>JY14420120991858</t>
  </si>
  <si>
    <t>中山市沙溪镇乐群村乐群商住区C区1号B幢</t>
  </si>
  <si>
    <t>沙溪镇食品药品监督所</t>
  </si>
  <si>
    <t>中山市小榄镇易轩食品商行</t>
  </si>
  <si>
    <t>食品销售经营者（食杂店、网络食品销售商）</t>
  </si>
  <si>
    <t>JY14420070992226</t>
  </si>
  <si>
    <t>中山市小榄镇东区镇塘大街镇塘大巷2号地铺102卡</t>
  </si>
  <si>
    <t>中山火炬开发区劳少波百货店</t>
  </si>
  <si>
    <t>JY14420010992794</t>
  </si>
  <si>
    <t>中山市火炬开发区濠联村下陂头连南下街66号旁左侧1卡</t>
  </si>
  <si>
    <t>火炬开发区食品药品监督所</t>
  </si>
  <si>
    <t>中山市东凤镇博澜坊美容店</t>
  </si>
  <si>
    <t>JY14420160992577</t>
  </si>
  <si>
    <t>中山市东凤镇小沥社区泗和路南10号首层之三（住所申报）</t>
  </si>
  <si>
    <t>中山火炬开发区益身新保健食品经营部</t>
  </si>
  <si>
    <t>食品销售经营者(食品专卖店)</t>
  </si>
  <si>
    <t>JY14420010992778</t>
  </si>
  <si>
    <t>中山市火炬开发区张家边东镇大街第六期梅花楼7、8卡</t>
  </si>
  <si>
    <t>中山琦伟贸易有限公司</t>
  </si>
  <si>
    <t>JY14420010992743</t>
  </si>
  <si>
    <t>中山市火炬开发区明珠路29号十六层1608号</t>
  </si>
  <si>
    <t>中山市沙溪镇旺凤副食店</t>
  </si>
  <si>
    <t>JY14420120991882</t>
  </si>
  <si>
    <t>中山市沙溪镇水溪安民街二巷13号之一第1卡</t>
  </si>
  <si>
    <t>中山火炬开发区身欣食品经营部</t>
  </si>
  <si>
    <t>JY14420010992817</t>
  </si>
  <si>
    <t>中山市火炬开发区濠头村岐濠路61号</t>
  </si>
  <si>
    <t>中山市东区许名健豆腐店</t>
  </si>
  <si>
    <t>JY14420030991364</t>
  </si>
  <si>
    <t>中山市东区菜丁长江市场体验店一楼铺位豆制品35、36卡</t>
  </si>
  <si>
    <t>中山市坦洲镇成叔商行</t>
  </si>
  <si>
    <t>JY14420220995949</t>
  </si>
  <si>
    <t>中山市坦洲镇枝埔新村长溪街1号（住所申报）</t>
  </si>
  <si>
    <t>坦洲镇食品药品监督所</t>
  </si>
  <si>
    <t>中山市万力贸易商行</t>
  </si>
  <si>
    <t>JY14420030991313</t>
  </si>
  <si>
    <t>中山市东区东苑南路101号大东裕贸联大厦南塔1号1401室之四</t>
  </si>
  <si>
    <t>中山市祥和盛满商贸有限公司</t>
  </si>
  <si>
    <t>JY14420090991157</t>
  </si>
  <si>
    <t>中山市横栏镇长安南路131号首层之三（住所申报）</t>
  </si>
  <si>
    <t>中山市横栏镇******</t>
  </si>
  <si>
    <t>中山市坦洲镇孙兴商行</t>
  </si>
  <si>
    <t>JY14420220996234</t>
  </si>
  <si>
    <t>中山市坦洲镇南坦路68号州际新天花园156卡</t>
  </si>
  <si>
    <t>中山市东区乐美家便利店</t>
  </si>
  <si>
    <t>JY14420030991330</t>
  </si>
  <si>
    <t>中山市东区亨尾村万和街31号首层103卡</t>
  </si>
  <si>
    <t>中山市东区国皓三文鱼店</t>
  </si>
  <si>
    <t>JY14420030992927</t>
  </si>
  <si>
    <t>中山市库充商业街旁库充市场008号商铺</t>
  </si>
  <si>
    <t>中山市万生餐饮管理中心</t>
  </si>
  <si>
    <t>食品销售经营者(食杂店，网络食品销售商)</t>
  </si>
  <si>
    <t>JY14420020991834</t>
  </si>
  <si>
    <t>中山市石岐区兴业街23号（首层9卡）</t>
  </si>
  <si>
    <t>石岐区食品药品监督所</t>
  </si>
  <si>
    <t>中山市沙溪镇冰丽副食店</t>
  </si>
  <si>
    <t>JY14420120991911</t>
  </si>
  <si>
    <t>中山市沙溪镇乐群景隆街一巷2号首层</t>
  </si>
  <si>
    <t>中山市沙溪镇一周百货店</t>
  </si>
  <si>
    <t>JY14420120991920</t>
  </si>
  <si>
    <t>中山市沙溪镇中海翠林兰溪园C3幢01号</t>
  </si>
  <si>
    <t>中山市坦洲镇忠盛百货店</t>
  </si>
  <si>
    <t>JY14420220995916</t>
  </si>
  <si>
    <t>中山市坦洲镇工业大道19号之8</t>
  </si>
  <si>
    <t>中山百分达电子商务有限公司</t>
  </si>
  <si>
    <t>JY14420220995893</t>
  </si>
  <si>
    <t>中山市坦洲镇乐怡路1号星洲花园4幢303房</t>
  </si>
  <si>
    <t>中山市沙溪镇敏福百货店</t>
  </si>
  <si>
    <t>JY14420120991962</t>
  </si>
  <si>
    <t>中山市沙溪镇乐群村星宝路27号之4首层</t>
  </si>
  <si>
    <t>广东隆赋药食同源生物科技有限公司</t>
  </si>
  <si>
    <t>食品销售经营者(食品贸易商、网络食品销售商)</t>
  </si>
  <si>
    <t>JY14420200992588</t>
  </si>
  <si>
    <t>中山市南朗镇华南现代中医药城思邈路13号2幢5层02房</t>
  </si>
  <si>
    <t>南朗镇食品药品监督所</t>
  </si>
  <si>
    <t>中山市石岐区鸿豪文具商行</t>
  </si>
  <si>
    <t>JY14420020990979</t>
  </si>
  <si>
    <t>中山市石岐区中山二路24号之五（首层第15A卡）</t>
  </si>
  <si>
    <t>中山市南朗镇聚珍杂货店</t>
  </si>
  <si>
    <t>JY14420200992545</t>
  </si>
  <si>
    <t>中山市南朗镇横门海富中路114号11卡</t>
  </si>
  <si>
    <t>中山市东区素尔茶叶商行</t>
  </si>
  <si>
    <t>JY14420030990409</t>
  </si>
  <si>
    <t>中山市东区沙岗村沙岗正街东六巷29号首层</t>
  </si>
  <si>
    <t>中山市壹壹柒商行</t>
  </si>
  <si>
    <t>JY14420030990425</t>
  </si>
  <si>
    <t>中山市东区白沙湾工业园齐东工业园B1幢一卡之一</t>
  </si>
  <si>
    <t>中山市东升镇涛玲商店</t>
  </si>
  <si>
    <t>JY14420100990761</t>
  </si>
  <si>
    <t>中山市东升镇同乐大街三路81号锦绣龙湾华苑4幢24卡</t>
  </si>
  <si>
    <t>东升镇食品药品监督所</t>
  </si>
  <si>
    <t>中山市东升镇泰婉河粉档</t>
  </si>
  <si>
    <t>JY14420100990704</t>
  </si>
  <si>
    <t>中山市东升镇太平村太平南路太平市场第二幢一楼A6卡</t>
  </si>
  <si>
    <t>中山市弘达数码科技有限公司</t>
  </si>
  <si>
    <t>食品销售经营者（食品贸易商、网络食品销售商）</t>
  </si>
  <si>
    <t>JY14420070990261</t>
  </si>
  <si>
    <t>中山市小榄镇绩西沿河路12号首层之二</t>
  </si>
  <si>
    <t>中山市安瑞康商贸有限公司</t>
  </si>
  <si>
    <t>食品销售经营者(食品贸易商，网络食品销售商)</t>
  </si>
  <si>
    <t>JY14420020989972</t>
  </si>
  <si>
    <t>中山市石岐区员峰工业大街1号三楼13卡</t>
  </si>
  <si>
    <t>中山市南朗镇才盛杂货店</t>
  </si>
  <si>
    <t>JY14420200992529</t>
  </si>
  <si>
    <t>中山市南朗镇第六工业区</t>
  </si>
  <si>
    <t>中山市古镇麦智百货店</t>
  </si>
  <si>
    <t>JY14420080990908</t>
  </si>
  <si>
    <t>中山市古镇镇曹三竹围工业区26首层之2（住所申报）</t>
  </si>
  <si>
    <t>古镇镇食品药品监督所</t>
  </si>
  <si>
    <t>中山市快易佳烟酒商行</t>
  </si>
  <si>
    <t>JY14420120990058</t>
  </si>
  <si>
    <t>中山市沙溪镇秀山村下街8号</t>
  </si>
  <si>
    <t>中山市横栏镇茶鑫百货店</t>
  </si>
  <si>
    <t>JY14420090990540</t>
  </si>
  <si>
    <t>中山市横栏镇三沙村接会西街2号首层第2卡之二</t>
  </si>
  <si>
    <t>中山市沙溪镇奥利绿屋副食店</t>
  </si>
  <si>
    <t>JY14420120989994</t>
  </si>
  <si>
    <t>中山市沙溪镇云汉村富港路1号云汉轻纺城A栋一楼16卡</t>
  </si>
  <si>
    <t>中山市荣怡食品商行</t>
  </si>
  <si>
    <t>食品销售经营者（便利店）</t>
  </si>
  <si>
    <t>JY14420040990494</t>
  </si>
  <si>
    <t>中山市西区金叶路金叶七街二幢12卡二层</t>
  </si>
  <si>
    <t>西区食品药品监督所</t>
  </si>
  <si>
    <t>中山市小榄镇泰帅粮油店</t>
  </si>
  <si>
    <t>JY14420070990116</t>
  </si>
  <si>
    <t>中山市小榄镇广丰北路109号埒西一综合市场内东面第12号铺位</t>
  </si>
  <si>
    <t>中山市小榄镇港顺食品店</t>
  </si>
  <si>
    <t>JY14420070989896</t>
  </si>
  <si>
    <t>中山市小榄镇东区深涌路47号首层</t>
  </si>
  <si>
    <t>中山市小榄镇佰信竹源烟酒商行</t>
  </si>
  <si>
    <t>食品销售经营者:食（专卖店）</t>
  </si>
  <si>
    <t>JY14420070989888</t>
  </si>
  <si>
    <t>中山市小榄镇竹源潮源路30号首层之一</t>
  </si>
  <si>
    <t>中山市鹏声贸易有限公司</t>
  </si>
  <si>
    <t>JY14420030989482</t>
  </si>
  <si>
    <t>中山市东区岐关西路69号星光礼寓1幢2308房之十</t>
  </si>
  <si>
    <t>中山市坦洲镇泉旺桶装水店</t>
  </si>
  <si>
    <t>JY14420220996111</t>
  </si>
  <si>
    <t>中山市坦洲镇嘉林路106商铺</t>
  </si>
  <si>
    <t>中山市石岐区诗酒年华百货商行</t>
  </si>
  <si>
    <t>JY14420020989956</t>
  </si>
  <si>
    <t>中山市石岐区兴盛路5号D区1＼2＼3幢10卡（之一）</t>
  </si>
  <si>
    <t>中山市东区郑军便利店</t>
  </si>
  <si>
    <t>食品销售经营者(便利店、网络食品销售商)</t>
  </si>
  <si>
    <t>JY14420030989474</t>
  </si>
  <si>
    <t>中山市东区博爱七路12号品峰花园4期29幢13卡</t>
  </si>
  <si>
    <t>中山市汉洋酒业有限公司</t>
  </si>
  <si>
    <t>食品销售经营者(食品贸易商)</t>
  </si>
  <si>
    <t>JY14420030989503</t>
  </si>
  <si>
    <t>中山市东区悦城路12号映翠豪庭5幢6卡之一</t>
  </si>
  <si>
    <t>中山市民众镇周凤副食店</t>
  </si>
  <si>
    <t>JY14420190992411</t>
  </si>
  <si>
    <t>中山市民众镇沙仔行政村沙仔路西35号之一首层</t>
  </si>
  <si>
    <t>民众镇食品药品监督所</t>
  </si>
  <si>
    <t>中山市东区宏香商行</t>
  </si>
  <si>
    <t>JY14420030991372</t>
  </si>
  <si>
    <t>中山市东区东苑南路126号A幢三层1卡之二</t>
  </si>
  <si>
    <t>中山市康仕达贸易有限公司</t>
  </si>
  <si>
    <t>JY14420120990074</t>
  </si>
  <si>
    <t>中山市沙溪镇新濠路88号华发华发生态庄园商业街2幢21卡</t>
  </si>
  <si>
    <t>中山市南区秋财商店</t>
  </si>
  <si>
    <t>JY14420050997881</t>
  </si>
  <si>
    <t>中山市南区恒洋一街一巷12号（首层）</t>
  </si>
  <si>
    <t>南区食品药品监督所</t>
  </si>
  <si>
    <t>中山市沙溪镇佳家惠百货店</t>
  </si>
  <si>
    <t>JY14420120990099</t>
  </si>
  <si>
    <t>中山市沙溪镇星宝路1号明珠花园73卡之一</t>
  </si>
  <si>
    <t>中山市东凤镇酒三酒行</t>
  </si>
  <si>
    <t>食品销售经营者（食品专卖店）</t>
  </si>
  <si>
    <t>JY14420160988597</t>
  </si>
  <si>
    <t>中山市东凤镇伯公社区东海一路83号首层商铺（住所申报）</t>
  </si>
  <si>
    <t>中山火炬开发区杨炳林百货商店</t>
  </si>
  <si>
    <t>JY14420010989607</t>
  </si>
  <si>
    <t>中山市火炬开发区海傍村七组新冲街27号之三</t>
  </si>
  <si>
    <t>中山市多鲜惠贸易有限公司</t>
  </si>
  <si>
    <t>食品销售经营者(商场超市、网络食品销售商)</t>
  </si>
  <si>
    <t>JY14420010989640</t>
  </si>
  <si>
    <t>中山市火炬开发区康怡路13号一楼5、6、7卡</t>
  </si>
  <si>
    <t>中山市坦洲镇开言商行</t>
  </si>
  <si>
    <t>JY14420220996187</t>
  </si>
  <si>
    <t>中山市坦洲镇其环街35号之一首层第1卡（住所申报）</t>
  </si>
  <si>
    <t>中山市坦洲镇裕光百货店</t>
  </si>
  <si>
    <t>JY14420220996138</t>
  </si>
  <si>
    <t>中山市坦洲镇嘉联路8号</t>
  </si>
  <si>
    <t>中山市崇峰百货店</t>
  </si>
  <si>
    <t>JY14420010989588</t>
  </si>
  <si>
    <t>中山市火炬开发区濠东路18号濠头中学食堂内第2卡</t>
  </si>
  <si>
    <t>中山市黄圃镇阳百万粮油蔬菜配送中心</t>
  </si>
  <si>
    <t>JY14420140988218</t>
  </si>
  <si>
    <t>中山市黄圃镇兆丰村三六九墟西1区14号</t>
  </si>
  <si>
    <t>黄圃镇食品药品监督所</t>
  </si>
  <si>
    <t>中山市小榄镇健航包装食品店</t>
  </si>
  <si>
    <t>JY14420070991527</t>
  </si>
  <si>
    <t>中山市小榄镇西区西苑路二街22号首层第1卡</t>
  </si>
  <si>
    <t>中山市南朗镇千娇百货店</t>
  </si>
  <si>
    <t>JY14420200992504</t>
  </si>
  <si>
    <t>中山市南朗镇泮沙南庄上街00333</t>
  </si>
  <si>
    <t>中山市民众镇超锦熟食店</t>
  </si>
  <si>
    <t>JY14420190992382</t>
  </si>
  <si>
    <t>中山市民众镇浪网大道283号首层之4卡</t>
  </si>
  <si>
    <t>中山市石岐区萝萝生鲜蔬菜店</t>
  </si>
  <si>
    <t>JY14420020989190</t>
  </si>
  <si>
    <t>中山市石岐区民科东路6号天水湖花园11卡</t>
  </si>
  <si>
    <t>中山市民众镇省汇熟食店</t>
  </si>
  <si>
    <t>JY14420190992374</t>
  </si>
  <si>
    <t>中山市民众镇裕安村易家路41号3卡</t>
  </si>
  <si>
    <t>中山市南旭食品有限公司</t>
  </si>
  <si>
    <t>JY14420200992512</t>
  </si>
  <si>
    <t>中山市南朗镇南朗村官朗街15号1卡</t>
  </si>
  <si>
    <t>中山市华裕贸易有限公司</t>
  </si>
  <si>
    <t>JY14420020989212</t>
  </si>
  <si>
    <t>中山市石岐区青溪路120号D幢二楼之二</t>
  </si>
  <si>
    <t>中山市小榄镇百善孝心日用品店</t>
  </si>
  <si>
    <t>JY14420070991498</t>
  </si>
  <si>
    <t>中山市小榄镇新市路128号102卡</t>
  </si>
  <si>
    <t>中山市奇宝营养健康咨询有限公司</t>
  </si>
  <si>
    <t>JY14420070991519</t>
  </si>
  <si>
    <t>中山市小榄镇广成路222号庆丰花园17/18/19/20/21/22幢108号地铺</t>
  </si>
  <si>
    <t>中山市民众镇好莹副食店</t>
  </si>
  <si>
    <t>JY14420190992366</t>
  </si>
  <si>
    <t>中山市民众镇浪网行政村三源路5号3卡、4卡</t>
  </si>
  <si>
    <t>中山市石岐区富石百货店</t>
  </si>
  <si>
    <t>JY14420020989204</t>
  </si>
  <si>
    <t>中山市石岐区悦秀路5号8卡</t>
  </si>
  <si>
    <t>中山市民众镇福聚粮油店</t>
  </si>
  <si>
    <t>JY14420190992358</t>
  </si>
  <si>
    <t>中山市民众镇新伦村德伦路1号农副产品批发市场B区55、56、57卡（住所申报））</t>
  </si>
  <si>
    <t>中山市坦洲镇伍福台酒业商行</t>
  </si>
  <si>
    <t>JY14420220996074</t>
  </si>
  <si>
    <t>中山市坦洲镇怡康下街16号首层之一</t>
  </si>
  <si>
    <t>中山市亚城食品商行</t>
  </si>
  <si>
    <t>JY14420040988071</t>
  </si>
  <si>
    <t>中山市西区西区长洲新居路5号303卡商铺</t>
  </si>
  <si>
    <t>中山市古镇周国民百货店</t>
  </si>
  <si>
    <t>JY14420080990949</t>
  </si>
  <si>
    <t>中山市古镇镇古神公路与十水线交汇处南边曹一天宏厂区A栋1楼16卡</t>
  </si>
  <si>
    <t>中山市横栏镇邓华杰副食店</t>
  </si>
  <si>
    <t>JY14420090988144</t>
  </si>
  <si>
    <t>中山市横栏镇茂辉工业区乐丰六路4号综合楼第二幢首层之一（住所申报）</t>
  </si>
  <si>
    <t>中山市东升镇维点酒吧</t>
  </si>
  <si>
    <t>JY14420100990368</t>
  </si>
  <si>
    <t>中山市东升镇同茂村“八十亩”御京明珠花园首层11卡</t>
  </si>
  <si>
    <t>易和美（广东）旅游文化有限公司</t>
  </si>
  <si>
    <t>食品销售经营者（网络食品销售商）</t>
  </si>
  <si>
    <t>JY14420050990992</t>
  </si>
  <si>
    <t>中山市南区龙环村长环北路4号</t>
  </si>
  <si>
    <t>中山市南区杰豪生鲜店</t>
  </si>
  <si>
    <t>JY14420050991008</t>
  </si>
  <si>
    <t>中山市南区悦秀街15号滨河湾花园82幢101卡</t>
  </si>
  <si>
    <t>中山市石岐区英妹百货店</t>
  </si>
  <si>
    <t>JY14420020987862</t>
  </si>
  <si>
    <t>中山市石岐区岐峰路5号美林春天花园107卡</t>
  </si>
  <si>
    <t>中山市卤娘食品有限公司</t>
  </si>
  <si>
    <t>JY14420140988371</t>
  </si>
  <si>
    <t>中山市黄圃镇怡景街48号首层之二</t>
  </si>
  <si>
    <t>中山市小榄镇凤生粮油店</t>
  </si>
  <si>
    <t>JY14420070990868</t>
  </si>
  <si>
    <t>中山市小榄镇泗涌路1号之一第3卡</t>
  </si>
  <si>
    <t>中山市小榄镇常秀食品店</t>
  </si>
  <si>
    <t>JY14420070988910</t>
  </si>
  <si>
    <t>中山市小榄镇绩东一安福街30号地铺第一卡</t>
  </si>
  <si>
    <t>中山市薪飞阳科技有限公司</t>
  </si>
  <si>
    <t>食品销售经营者(食品专卖店、网络食品销售商)</t>
  </si>
  <si>
    <t>JY14420030988256</t>
  </si>
  <si>
    <t>中山市东区中山三路28之三201办公室之一Y1卡</t>
  </si>
  <si>
    <t>中山市东区佰英记肉类档</t>
  </si>
  <si>
    <t>JY14420030988248</t>
  </si>
  <si>
    <t>中山市东区槎桥正街2号J5档位</t>
  </si>
  <si>
    <t>中山市东凤镇永凡食品批发部</t>
  </si>
  <si>
    <t>食品销售经营者（食品贸易商）</t>
  </si>
  <si>
    <t>JY14420160987792</t>
  </si>
  <si>
    <t>中山市东凤镇小沥社区东海五路明富巷22号首层（住所申报）</t>
  </si>
  <si>
    <t>中山市小榄镇锦寓香冠包装食品店</t>
  </si>
  <si>
    <t>JY14420070987763</t>
  </si>
  <si>
    <t>中山市小榄镇绿云路1号G幢首层第三卡（编号为北区B区58号G幢）</t>
  </si>
  <si>
    <t>中山市板芙镇大义商店</t>
  </si>
  <si>
    <t>JY14420230987600</t>
  </si>
  <si>
    <t>中山市板芙镇湖洲村沙沟三街14号首层</t>
  </si>
  <si>
    <t>板芙镇食品药品监督所</t>
  </si>
  <si>
    <t>中山市板芙镇重发副食店</t>
  </si>
  <si>
    <t>JY14420230987587</t>
  </si>
  <si>
    <t>中山市板芙镇板尾管理区板新队17号之二</t>
  </si>
  <si>
    <t>中山市坦洲镇永芳粮油商行</t>
  </si>
  <si>
    <t>JY14420220993293</t>
  </si>
  <si>
    <t>中山市坦洲镇沙角环街85号首层第三卡</t>
  </si>
  <si>
    <t>中山市坦洲镇立有商行</t>
  </si>
  <si>
    <t>JY14420220993285</t>
  </si>
  <si>
    <t>中山市坦洲镇坦神北路115号锦绣广场106卡一楼A区</t>
  </si>
  <si>
    <t>中山市坦洲镇彦力商行</t>
  </si>
  <si>
    <t>JY14420220993277</t>
  </si>
  <si>
    <t>中山市坦洲镇永兴路18号首层第一卡（住所申报）</t>
  </si>
  <si>
    <t>中山火炬开发区鸿鸿百货店</t>
  </si>
  <si>
    <t>JY14420010988552</t>
  </si>
  <si>
    <t>中山市火炬开发区东镇大道3号之25号</t>
  </si>
  <si>
    <t>中山市大涌镇汇源相聚健康管理中心</t>
  </si>
  <si>
    <t>JY14420250990718</t>
  </si>
  <si>
    <t>中山市大涌镇旗山路（自编：汇源街27号）</t>
  </si>
  <si>
    <t>大涌镇食品药品监督所</t>
  </si>
  <si>
    <t>中山市港口镇华港百货店</t>
  </si>
  <si>
    <t>JY14420110992404</t>
  </si>
  <si>
    <t>中山市港口镇民新路北二巷3号首层之一</t>
  </si>
  <si>
    <t>港口镇食品药品监督所</t>
  </si>
  <si>
    <t>中山市小榄镇明敏百货店</t>
  </si>
  <si>
    <t>JY14420070987747</t>
  </si>
  <si>
    <t>中山市小榄镇永宁悦福街7号地铺</t>
  </si>
  <si>
    <t>中山市小榄镇军科食品商行</t>
  </si>
  <si>
    <t>JY14420070987771</t>
  </si>
  <si>
    <t>中山市小榄镇盛丰顷六东三街8号首层卡1</t>
  </si>
  <si>
    <t>中山市黄圃镇卓丰酒业经营部</t>
  </si>
  <si>
    <t>JY14420140988291</t>
  </si>
  <si>
    <t>中山市黄圃镇大岑工业区永昌路刘伟物业3卡</t>
  </si>
  <si>
    <t>中山市瑞锦贸易商行</t>
  </si>
  <si>
    <t>JY14420120987239</t>
  </si>
  <si>
    <t>中山市沙溪镇大同南堡街178号之3同兴楼14号铺位</t>
  </si>
  <si>
    <t>中山市坦洲镇双李商店</t>
  </si>
  <si>
    <t>JY14420220993252</t>
  </si>
  <si>
    <t>中山市坦洲镇金康街16号首层</t>
  </si>
  <si>
    <t>中山市三乡镇展尚酒业商行</t>
  </si>
  <si>
    <t>JY14420210988957</t>
  </si>
  <si>
    <t>中山市三乡镇文昌东路宝之园48号(C幢)首层</t>
  </si>
  <si>
    <t>三乡镇食品药品监督所</t>
  </si>
  <si>
    <t>中山市石岐区818百货店</t>
  </si>
  <si>
    <t>食品销售经营者(便利店，网络食品销售商)</t>
  </si>
  <si>
    <t>JY14420020986931</t>
  </si>
  <si>
    <t>中山市石岐区江员路10号金域蓝湾花园1期5标段1幢20卡</t>
  </si>
  <si>
    <t>中山市致华贸易商行</t>
  </si>
  <si>
    <t>JY14420050990968</t>
  </si>
  <si>
    <t>中山市南区悦来南路34号滨河湾花园58幢32卡（住所申报）</t>
  </si>
  <si>
    <t>中山市横栏镇罗柏百货店</t>
  </si>
  <si>
    <t>JY14420090986704</t>
  </si>
  <si>
    <t>中山市横栏镇长安北路25号首层二卡（住所申报）</t>
  </si>
  <si>
    <t>中山市三乡镇聚善之居食品商行</t>
  </si>
  <si>
    <t>JY14420210988965</t>
  </si>
  <si>
    <t>中山市三乡镇白石环村君怡花园A3区272号</t>
  </si>
  <si>
    <t>中山市南区丰园四季贸易商行</t>
  </si>
  <si>
    <t>JY14420050990984</t>
  </si>
  <si>
    <t>中山市南区岐关西路109号恒绿洲花园3-6幢1层商业16卡</t>
  </si>
  <si>
    <t>中山市骏瑞贸易有限公司</t>
  </si>
  <si>
    <t>JY14420100987178</t>
  </si>
  <si>
    <t>中山市东升镇永华路83号第五卡</t>
  </si>
  <si>
    <t>中山市石岐区丰杰食品商行</t>
  </si>
  <si>
    <t>JY14420020986907</t>
  </si>
  <si>
    <t>中山市石岐区悦来中路21号B座一层04卡之一</t>
  </si>
  <si>
    <t>中山市三乡镇勤德酒业商行</t>
  </si>
  <si>
    <t>JY14420210989031</t>
  </si>
  <si>
    <t>中山市三乡镇金光大道华丰花园桦苑50号</t>
  </si>
  <si>
    <t>中山市巧米网络科技有限公司</t>
  </si>
  <si>
    <t>JY14420180989455</t>
  </si>
  <si>
    <t>中山市三角镇金辉路8号B栋2楼B区</t>
  </si>
  <si>
    <t>中山市坦洲镇浩岚商行</t>
  </si>
  <si>
    <t>JY14420220992477</t>
  </si>
  <si>
    <t>中山市坦洲镇汇翠山庄汇林路翠园居6幢5号</t>
  </si>
  <si>
    <t>中山市禧燕贸易有限公司</t>
  </si>
  <si>
    <t>JY14420110990319</t>
  </si>
  <si>
    <t>中山市港口镇木河迳东路1号综合楼三层3A08</t>
  </si>
  <si>
    <t>中山市雅仕达供应链管理有限公司</t>
  </si>
  <si>
    <t>JY14420120987183</t>
  </si>
  <si>
    <t>中山市沙溪镇大石兜工业1号五楼A5002室</t>
  </si>
  <si>
    <t>中山市南朗镇根娣便利店</t>
  </si>
  <si>
    <t>JY14420200989700</t>
  </si>
  <si>
    <t>中山市南朗镇亨美新村佳好大厦后面铁皮房</t>
  </si>
  <si>
    <t>中山市小榄镇华彪手撕鸡店</t>
  </si>
  <si>
    <t>JY14420070991383</t>
  </si>
  <si>
    <t>中山市小榄镇裕兴西路23号绩东一裕丰市场C区1号</t>
  </si>
  <si>
    <t>中山市古镇恬玥百货店</t>
  </si>
  <si>
    <t>JY14420080990957</t>
  </si>
  <si>
    <t>中山市古镇镇冈东美利围工业区美利路21号首层之1</t>
  </si>
  <si>
    <t>中山市南头镇好鲜肉店</t>
  </si>
  <si>
    <t>JY14420150990526</t>
  </si>
  <si>
    <t>中山市南头镇穗隆路5号首层</t>
  </si>
  <si>
    <t>南头镇食品药品监督所</t>
  </si>
  <si>
    <t>中山市石岐区科智发展电子商务中心</t>
  </si>
  <si>
    <t>食品销售经营者(网络食品销售商)</t>
  </si>
  <si>
    <t>JY14420020986923</t>
  </si>
  <si>
    <t>中山市石岐区振兴路4号（四楼1-9室）6室426</t>
  </si>
  <si>
    <t>中山市南头镇肥妈咪便利店</t>
  </si>
  <si>
    <t>JY14420150990500</t>
  </si>
  <si>
    <t>中山市南头镇南和东路535号首层之一</t>
  </si>
  <si>
    <t>中山市润极欣科技有限公司</t>
  </si>
  <si>
    <t>医疗器械经营企业</t>
  </si>
  <si>
    <t>JY94420110987470</t>
  </si>
  <si>
    <t>中山市港口镇星晨路16号星晨花园二期会所首层E铺</t>
  </si>
  <si>
    <t>中山市小榄镇东区社区广荣食品商行</t>
  </si>
  <si>
    <t>JY14420070990841</t>
  </si>
  <si>
    <t>中山市小榄镇东区东生西路85号第9幢106号铺</t>
  </si>
  <si>
    <t>中山市思叶电子商务有限公司</t>
  </si>
  <si>
    <t>JY14420100987975</t>
  </si>
  <si>
    <t>中山市东升镇东升东路金砖二巷6号首层第1卡</t>
  </si>
  <si>
    <t>中山市东升镇顺丽星便利店</t>
  </si>
  <si>
    <t>JY14420100989069</t>
  </si>
  <si>
    <t>中山市东升镇仁和大街2号首层</t>
  </si>
  <si>
    <t>中山市东升镇加单食品店</t>
  </si>
  <si>
    <t>JY14420100989181</t>
  </si>
  <si>
    <t>中山市东升镇同德街富民巷6号首层2卡</t>
  </si>
  <si>
    <t>中山市婴惠母婴用品店</t>
  </si>
  <si>
    <t>JY14420100987926</t>
  </si>
  <si>
    <t>中山市东升镇勤政路22号朗晴名门园1069号</t>
  </si>
  <si>
    <t>中山市东二泰净水器经销行</t>
  </si>
  <si>
    <t>JY94420100989379</t>
  </si>
  <si>
    <t>中山市东升镇志兴街10号底层1卡</t>
  </si>
  <si>
    <t>中山市好煮意餐饮管理有限公司</t>
  </si>
  <si>
    <t>JY14420050990886</t>
  </si>
  <si>
    <t>中山市南区兴南路25号星汇云锦花园2期2-4幢79卡之一</t>
  </si>
  <si>
    <t>中山市石岐区茶氏家族千丝养发馆</t>
  </si>
  <si>
    <t>JY14420020986343</t>
  </si>
  <si>
    <t>中山市石岐区延龄路6号延龄阁A幢首层A7卡</t>
  </si>
  <si>
    <t>中山市西区沅义食品商行</t>
  </si>
  <si>
    <t>JY14420040986491</t>
  </si>
  <si>
    <t>中山市西区沙朗金华中路9号四楼438</t>
  </si>
  <si>
    <t>中山市奔向健康管理有限公司</t>
  </si>
  <si>
    <t>JY14420040990486</t>
  </si>
  <si>
    <t>中山市西区翠虹路22号熙龙居4幢2204房之一</t>
  </si>
  <si>
    <t>中山市沙溪镇锡康百货店</t>
  </si>
  <si>
    <t>JY14420120987280</t>
  </si>
  <si>
    <t>中山市沙溪镇沙溪南路28号第3卡</t>
  </si>
  <si>
    <t>中山市南朗镇龙一便利店</t>
  </si>
  <si>
    <t>JY14420200988397</t>
  </si>
  <si>
    <t>中山市南朗镇第六工业区凯佳工业园第八幢一楼5卡</t>
  </si>
  <si>
    <t>中山市东凤镇彤瑶化妆品店</t>
  </si>
  <si>
    <t>JY14420160986152</t>
  </si>
  <si>
    <t>中山市东凤镇小沥社区永乐路97号首层之三（住所申报）</t>
  </si>
  <si>
    <t>中山市金斗升粮油贸易有限公司</t>
  </si>
  <si>
    <t>JY14420070990817</t>
  </si>
  <si>
    <t>中山市小榄镇永宁东成路5号3幢地铺第1卡</t>
  </si>
  <si>
    <t>中山市东区知乡园商行</t>
  </si>
  <si>
    <t>JY14420030986402</t>
  </si>
  <si>
    <t>中山市东区银湾东路7号起湾市场B6号铺位</t>
  </si>
  <si>
    <t>中山市小榄镇益厨多粮油商行</t>
  </si>
  <si>
    <t>JY14420070986060</t>
  </si>
  <si>
    <t>中山市小榄镇联城路7号之一</t>
  </si>
  <si>
    <t>中山市小榄镇祥武副食店</t>
  </si>
  <si>
    <t>JY14420070990809</t>
  </si>
  <si>
    <t>中山市小榄镇绩东一聚富街1号地铺之一</t>
  </si>
  <si>
    <t>中山市石岐区山行汤料商店</t>
  </si>
  <si>
    <t>JY14420020986335</t>
  </si>
  <si>
    <t>中山市石岐区狮子街17号前、后座（后座1卡）</t>
  </si>
  <si>
    <t>中山市小榄镇乐楚百货商行</t>
  </si>
  <si>
    <t>JY14420070990751</t>
  </si>
  <si>
    <t>中山市小榄镇绩东二民诚东路23号首层2卡</t>
  </si>
  <si>
    <t>中山市天顺医药有限公司</t>
  </si>
  <si>
    <t>JY14420210986531</t>
  </si>
  <si>
    <t>中山市三乡镇平南村金星路2号凯悦名门57号</t>
  </si>
  <si>
    <t>市食品药品监督管理局</t>
  </si>
  <si>
    <t>中山市美芳健康管理服务部</t>
  </si>
  <si>
    <t>JY14420120987302</t>
  </si>
  <si>
    <t>中山市沙溪镇中兴钱山下街23号首层第1卡</t>
  </si>
  <si>
    <t>中山市陶冶科技有限公司</t>
  </si>
  <si>
    <t>JY14420120987327</t>
  </si>
  <si>
    <t>中山市沙溪镇沙溪南路5号L幢二层210卡</t>
  </si>
  <si>
    <t>中山市小榄镇星期八网吧</t>
  </si>
  <si>
    <t>食品销售经者（食杂店）</t>
  </si>
  <si>
    <t>JY14420070992200</t>
  </si>
  <si>
    <t>中山市小榄镇联丰乐丰中路86号联丰商业综合楼二层2F009卡</t>
  </si>
  <si>
    <t>中山市坦洲镇贵兵食品经营部</t>
  </si>
  <si>
    <t>JY14420220988808</t>
  </si>
  <si>
    <t>中山市坦洲镇汇翠山庄汇宜路苑街33幢9号商铺（住所申报）</t>
  </si>
  <si>
    <t>中山市坦洲镇安楠商店</t>
  </si>
  <si>
    <t>JY14420220988824</t>
  </si>
  <si>
    <t>中山市坦洲镇兴坦路5号嘉德花园1层9卡</t>
  </si>
  <si>
    <t>中山市大涌镇兴涌静静便利店</t>
  </si>
  <si>
    <t>JY14420250988984</t>
  </si>
  <si>
    <t>中山市大涌镇兴涌路（自编：富逸酒店后公寓一卡）</t>
  </si>
  <si>
    <t>中山市西区通达购销部</t>
  </si>
  <si>
    <t>JY14420040990478</t>
  </si>
  <si>
    <t>中山市西区沙朗金叶广场A6-13、15卡</t>
  </si>
  <si>
    <t>中山市东凤镇廖屋百货店</t>
  </si>
  <si>
    <t>JY14420160985432</t>
  </si>
  <si>
    <t>中山市东凤镇小沥社区仁和路东15号首层商铺（住所申报）</t>
  </si>
  <si>
    <t>中山市胤华餐饮管理有限公司</t>
  </si>
  <si>
    <t>JY14420110990280</t>
  </si>
  <si>
    <t>中山市港口镇福田三路8号第一幢首层第5卡</t>
  </si>
  <si>
    <t>中山市小榄镇车仔佬螺沙冷冻食品店</t>
  </si>
  <si>
    <t>JY14420070990727</t>
  </si>
  <si>
    <t>中山市小榄镇永宁元福路螺沙市场的自有杂类档位60号</t>
  </si>
  <si>
    <t>中山市众合盛泰贸易有限公司</t>
  </si>
  <si>
    <t>食品销售经营者(商场超市，网络食品销售商)</t>
  </si>
  <si>
    <t>JY14420020985580</t>
  </si>
  <si>
    <t>中山市石岐区悦凯路8号67卡（之一）</t>
  </si>
  <si>
    <t>中山市三乡镇胖德百货店</t>
  </si>
  <si>
    <t>JY14420210988543</t>
  </si>
  <si>
    <t>中山市三乡镇景观大道8号富和名都花园1083卡（住所申报）</t>
  </si>
  <si>
    <t>中山市三乡镇靳师傅食品商行</t>
  </si>
  <si>
    <t>JY14420210988519</t>
  </si>
  <si>
    <t>中山市三乡镇文昌西路369号</t>
  </si>
  <si>
    <t>中山市大涌镇福南商店</t>
  </si>
  <si>
    <t>JY14420250988992</t>
  </si>
  <si>
    <t>中山市大涌镇南文村狮地（黄杰文厂房首层3卡）</t>
  </si>
  <si>
    <t>中山市古镇豫信百货店</t>
  </si>
  <si>
    <t>食品销售经营者（便利店、网络食品销售商）</t>
  </si>
  <si>
    <t>JY14420080989233</t>
  </si>
  <si>
    <t>中山市古镇镇曹三工业大道中东一路7号首层之一</t>
  </si>
  <si>
    <t>中山火炬开发区冯飞商店</t>
  </si>
  <si>
    <t>JY14420010986115</t>
  </si>
  <si>
    <t>中山市火炬开发区东河路9号（金箭小区）E栋一楼第1卡</t>
  </si>
  <si>
    <t>中山市华尊商贸有限公司南朗分公司</t>
  </si>
  <si>
    <t>JY14420200988410</t>
  </si>
  <si>
    <t>中山市南朗镇榄边小区在水一方花园10号之二</t>
  </si>
  <si>
    <t>中山市永锦贸易商行</t>
  </si>
  <si>
    <t>食品销售经营者（食品贸易商，网络食品销售商）</t>
  </si>
  <si>
    <t>JY14420070990671</t>
  </si>
  <si>
    <t>中山市小榄镇埒西一广强街西二巷1号地铺</t>
  </si>
  <si>
    <t>中山市横栏镇叶健熙桶装水店</t>
  </si>
  <si>
    <t>JY14420090985291</t>
  </si>
  <si>
    <t>中山市横栏镇新茂村商业街58号首层第4卡</t>
  </si>
  <si>
    <t>中山市大涌镇萧一百货店</t>
  </si>
  <si>
    <t>JY14420250989024</t>
  </si>
  <si>
    <t>中山市大涌镇旗山路429号南兴商住楼2幢16卡商铺之四</t>
  </si>
  <si>
    <t>中山市小榄镇肖亮冷冻食品批发商行</t>
  </si>
  <si>
    <t>JY14420070990253</t>
  </si>
  <si>
    <t>中山市小榄镇埒西一海威路16号小榄冷冻品批发市场B22、B23号商铺</t>
  </si>
  <si>
    <t>中山市港口镇创星体育活动策划文化中心</t>
  </si>
  <si>
    <t>JY14420110989144</t>
  </si>
  <si>
    <t>中山市港口镇木河迳东路1号锌铁棚A区第二卡</t>
  </si>
  <si>
    <t>中山市臻尚贸易有限公司</t>
  </si>
  <si>
    <t>JY14420020984626</t>
  </si>
  <si>
    <t>中山市石岐区南下方基冲南冲新村8幢004房（1卡）</t>
  </si>
  <si>
    <t>中山市正通贸易商行</t>
  </si>
  <si>
    <t>JY14420090985314</t>
  </si>
  <si>
    <t>中山市横栏镇新茂村南盛街805号A16卡</t>
  </si>
  <si>
    <t>中山市三乡镇錱发食品商行</t>
  </si>
  <si>
    <t>JY14420210988641</t>
  </si>
  <si>
    <t>中山市三乡镇雅居乐新城三期N7幢B43号首层之一（住所申报）</t>
  </si>
  <si>
    <t>中山市小榄镇品真多百货店</t>
  </si>
  <si>
    <t>JY14420070985171</t>
  </si>
  <si>
    <t>中山市小榄镇九洲基八洲街17号地铺</t>
  </si>
  <si>
    <t>中山市东凤镇萍烨百货店</t>
  </si>
  <si>
    <t>JY14420160992753</t>
  </si>
  <si>
    <t>中山市东凤镇民乐社区同兴东街二巷2号首层之一（住所申报）</t>
  </si>
  <si>
    <t>中山市小榄镇兴彩百货店</t>
  </si>
  <si>
    <t>JY14420070985122</t>
  </si>
  <si>
    <t>中山市小榄镇竹源安乐中路36号地铺</t>
  </si>
  <si>
    <t>中山市横栏镇鑫霏食品商行</t>
  </si>
  <si>
    <t>JY14420090984375</t>
  </si>
  <si>
    <t>中山市横栏镇新茂村四队193号首层之一</t>
  </si>
  <si>
    <t>中山市沙溪镇尚几鲜百货配送店</t>
  </si>
  <si>
    <t>JY14420120985030</t>
  </si>
  <si>
    <t>中山市沙溪镇秀山工业区18号A栋5-6卡</t>
  </si>
  <si>
    <t>中山市南头镇何潮林副食店</t>
  </si>
  <si>
    <t>JY14420150987642</t>
  </si>
  <si>
    <t>中山市南头镇益耕路福安街2号旁</t>
  </si>
  <si>
    <t>中山市石岐区冠隆食品商行</t>
  </si>
  <si>
    <t>JY14420020984642</t>
  </si>
  <si>
    <t>中山市石岐区基边民强下街29号</t>
  </si>
  <si>
    <t>中山市三乡镇洛龙百货商行</t>
  </si>
  <si>
    <t>JY14420210988609</t>
  </si>
  <si>
    <t>中山市三乡镇白石村教育路5号文丰工业大厦第五幢一楼A卡</t>
  </si>
  <si>
    <t>中山市润兴贸易有限公司</t>
  </si>
  <si>
    <t>JY14420040985193</t>
  </si>
  <si>
    <t>中山市西区天富商场C-6卡商铺</t>
  </si>
  <si>
    <t>中山市正洋食品贸易有限公司</t>
  </si>
  <si>
    <t>JY14420040985208</t>
  </si>
  <si>
    <t>中山市西区金港路10号金叶广场三区17幢5卡首层之一</t>
  </si>
  <si>
    <t>中山市阜沙镇0128副食店</t>
  </si>
  <si>
    <t>JY14420170990445</t>
  </si>
  <si>
    <t>中山市阜沙镇阜南大道187号（林浩楠厂房首层第一间）</t>
  </si>
  <si>
    <t>阜沙镇食品药品监督所</t>
  </si>
  <si>
    <t>中山市小榄镇广榄发贸易商行</t>
  </si>
  <si>
    <t>JY14420070990237</t>
  </si>
  <si>
    <t>中山市小榄镇永宁东平路6号101卡</t>
  </si>
  <si>
    <t>中山市东凤镇木孝副食店</t>
  </si>
  <si>
    <t>JY14420160984260</t>
  </si>
  <si>
    <t>中山市东凤镇同安村北闸街9号首层（住所申报）</t>
  </si>
  <si>
    <t>中山市港口镇应福副食店</t>
  </si>
  <si>
    <t>JY14420110988971</t>
  </si>
  <si>
    <t>中山市港口镇群众新村一街20号之一首层</t>
  </si>
  <si>
    <t>中山市三乡镇进慧百货商行</t>
  </si>
  <si>
    <t>JY14420210988406</t>
  </si>
  <si>
    <t>中山市三乡镇泉眼村三队学堂路一巷3号首层之一</t>
  </si>
  <si>
    <t>中山市三乡镇新圩市场王金芹豆腐档</t>
  </si>
  <si>
    <t>JY14420210984159</t>
  </si>
  <si>
    <t>中山市三乡镇新圩市场豆腐档48号</t>
  </si>
  <si>
    <t>中山市沙溪镇新皓贸易商行</t>
  </si>
  <si>
    <t>食品销售经营者（食品专卖店、网络食品销售商）</t>
  </si>
  <si>
    <t>JY14420120985097</t>
  </si>
  <si>
    <t>中山市沙溪镇宝珠西路141号2楼</t>
  </si>
  <si>
    <t>中山市东凤镇维伦百货店</t>
  </si>
  <si>
    <t>JY14420160992593</t>
  </si>
  <si>
    <t>中山市东凤镇安乐村安乐中二路14号之二首层商铺（住所申报）</t>
  </si>
  <si>
    <t>中山市东凤镇素简茶叶商行</t>
  </si>
  <si>
    <t>JY14420160992552</t>
  </si>
  <si>
    <t>中山市东凤镇小沥社区益隆一街三巷7号商铺首层之二（住所申报）</t>
  </si>
  <si>
    <t>中山星辰健康管理有限公司</t>
  </si>
  <si>
    <t>JY94420080983694</t>
  </si>
  <si>
    <t>中山市古镇镇古四怡廷豪园三期41号首层之1</t>
  </si>
  <si>
    <t>中山市凯诺酒业贸易商行</t>
  </si>
  <si>
    <t>JY14420070984533</t>
  </si>
  <si>
    <t>中山市小榄镇永宁东成路1号102卡</t>
  </si>
  <si>
    <t>中山市威能打印机耗材有限公司</t>
  </si>
  <si>
    <t>JY14420220988793</t>
  </si>
  <si>
    <t>中山市坦洲镇永源路4号之一1幢三楼A区</t>
  </si>
  <si>
    <t>中山市古镇松茗百货商行</t>
  </si>
  <si>
    <t>JY14420080986224</t>
  </si>
  <si>
    <t>中山市古镇镇曹二东平路6巷1号首层D1</t>
  </si>
  <si>
    <t>中山市小榄镇赵氏食品店</t>
  </si>
  <si>
    <t>JY14420070984517</t>
  </si>
  <si>
    <t>中山市小榄镇北区环镇北路38号天秀苑3栋108卡</t>
  </si>
  <si>
    <t>中山市新隆海产有限公司</t>
  </si>
  <si>
    <t>JY14420040987335</t>
  </si>
  <si>
    <t>中山市西区沙朗安合围金怡阁金财阁35号商铺</t>
  </si>
  <si>
    <t>中山市陈志明百货店</t>
  </si>
  <si>
    <t>JY14420080986232</t>
  </si>
  <si>
    <t>中山市古镇镇古一津边大街排指六巷1号首层第2卡（住所申报）</t>
  </si>
  <si>
    <t>中山市东凤镇雍恒百货店</t>
  </si>
  <si>
    <t>JY14420160983533</t>
  </si>
  <si>
    <t>中山市东凤镇东和平村西河西路（丁茂广商铺首层之二）（住所申报）</t>
  </si>
  <si>
    <t>中山市大田汽车护理用品有限公司</t>
  </si>
  <si>
    <t>单位食堂(职工食堂)</t>
  </si>
  <si>
    <t>JY34420180992484</t>
  </si>
  <si>
    <t>中山市三角镇昌隆北街9号</t>
  </si>
  <si>
    <t>中山火炬开发区刘艳平百货店</t>
  </si>
  <si>
    <t>JY14420010984429</t>
  </si>
  <si>
    <t>中山市火炬开发区张家边五村顷九上涌88号</t>
  </si>
  <si>
    <t>中山市三角镇隽秀百货店</t>
  </si>
  <si>
    <t>JY14420180984686</t>
  </si>
  <si>
    <t>中山市三角镇孝福路3号上筑雅苑1期3幢6卡</t>
  </si>
  <si>
    <t>中山市南朗镇凯胜百货店</t>
  </si>
  <si>
    <t>JY14420200989687</t>
  </si>
  <si>
    <t>中山市南朗镇第六工业区顺景楼首层之一</t>
  </si>
  <si>
    <t>中山市大涌镇罗林芳便利店</t>
  </si>
  <si>
    <t>JY14420250990662</t>
  </si>
  <si>
    <t>中山市大涌镇石井村桥发工业区E19卡（伍桥善厂房）</t>
  </si>
  <si>
    <t>中山市南头镇博创食品商行</t>
  </si>
  <si>
    <t>JY14420150984769</t>
  </si>
  <si>
    <t>中山市南头镇光明南路28号之一首层（住所申报）</t>
  </si>
  <si>
    <t>中山市万禾波记米行</t>
  </si>
  <si>
    <t>JY14420070983287</t>
  </si>
  <si>
    <t>中山市小榄镇九洲基振兴路17号地铺</t>
  </si>
  <si>
    <t>中山市沙溪镇优璇百货店</t>
  </si>
  <si>
    <t>JY14420120985101</t>
  </si>
  <si>
    <t>中山市沙溪镇涌头村南康街56、57号01卡</t>
  </si>
  <si>
    <t>中山市南头镇肌肉昊爸贸易商行</t>
  </si>
  <si>
    <t>JY14420150984648</t>
  </si>
  <si>
    <t>中山市南头镇民安路联丰街66号首层</t>
  </si>
  <si>
    <t>中山市东升镇黄活春百货商行</t>
  </si>
  <si>
    <t>JY14420100983867</t>
  </si>
  <si>
    <t>中山市东升镇东成路72号A幢首层5卡</t>
  </si>
  <si>
    <t>中山市碣隆百货商行</t>
  </si>
  <si>
    <t>JY14420100983834</t>
  </si>
  <si>
    <t>中山市东升镇永乐巷18号首层第一卡</t>
  </si>
  <si>
    <t>中山市沙溪镇天祥地酒酒行</t>
  </si>
  <si>
    <t>JY14420120985169</t>
  </si>
  <si>
    <t>中山市沙溪镇宝珠东路8号221卡之四</t>
  </si>
  <si>
    <t>中山市鑫铠烨贸易有限公司</t>
  </si>
  <si>
    <t>JY14420220988777</t>
  </si>
  <si>
    <t>中山市坦洲镇永源路3号首层A区9卡（住所申报）</t>
  </si>
  <si>
    <t>中山市南朗镇向善利人保健按摩中心</t>
  </si>
  <si>
    <t>JY14420200986073</t>
  </si>
  <si>
    <t>中山市南朗镇教育路12号102卡铺位</t>
  </si>
  <si>
    <t>中山市古镇镇信余百货店</t>
  </si>
  <si>
    <t>JY14420080986304</t>
  </si>
  <si>
    <t>中山市古镇镇古二永昌南街25号首层之6（住所申报）</t>
  </si>
  <si>
    <t>中山元政生物科技有限公司</t>
  </si>
  <si>
    <t>JY14420020983666</t>
  </si>
  <si>
    <t>中山市石岐区老安山光华街27号（五楼5012房）</t>
  </si>
  <si>
    <t>中山市东升镇碣缘百货商店</t>
  </si>
  <si>
    <t>JY14420100983842</t>
  </si>
  <si>
    <t>中山市东升镇豪达街碧怡四巷首层第一卡</t>
  </si>
  <si>
    <t>中山市东升镇森柠副食店</t>
  </si>
  <si>
    <t>JY14420100983906</t>
  </si>
  <si>
    <t>中山市东升镇兆益路7号174卡</t>
  </si>
  <si>
    <t>中山市坦洲镇绘美茶业商行</t>
  </si>
  <si>
    <t>JY14420220988865</t>
  </si>
  <si>
    <t>中山市坦洲镇南坦路180号汇翠山庄红塔水晶园1层29卡B区</t>
  </si>
  <si>
    <t>中山市港口镇兴港百货店</t>
  </si>
  <si>
    <t>JY14420110986179</t>
  </si>
  <si>
    <t>中山市港口镇兴港南路16号首层A区第18卡</t>
  </si>
  <si>
    <t>中山市盛宜贸易商行</t>
  </si>
  <si>
    <t>JY14420090982919</t>
  </si>
  <si>
    <t>中山市横栏镇西冲中路西冲二街9号之一</t>
  </si>
  <si>
    <t>中山市沙溪镇乐星美容馆</t>
  </si>
  <si>
    <t>JY14420120983122</t>
  </si>
  <si>
    <t>中山市沙溪镇乐群怡明二路八横巷1号后座</t>
  </si>
  <si>
    <t>中山市爱壹点电子商务有限公司</t>
  </si>
  <si>
    <t>JY14420080988095</t>
  </si>
  <si>
    <t>中山市古镇镇信腾路32号御秀花园1栋4卡</t>
  </si>
  <si>
    <t>中山市梵天供应链管理有限公司</t>
  </si>
  <si>
    <t>JY14420030984001</t>
  </si>
  <si>
    <t>中山市东区亨尾裕和大街109号</t>
  </si>
  <si>
    <t>守拙书房（中山）图书有限公司</t>
  </si>
  <si>
    <t>食品销售经营者(便利店)</t>
  </si>
  <si>
    <t>JY14420030983994</t>
  </si>
  <si>
    <t>中山市东区兴文路98号（三层301卡）</t>
  </si>
  <si>
    <t>中山市超扬贸易有限公司</t>
  </si>
  <si>
    <t>JY14420160982334</t>
  </si>
  <si>
    <t>中山市东凤镇伯公社区伯公路二街16号首层之一（住所申报）</t>
  </si>
  <si>
    <t>中山市东凤镇春宏豆腐档</t>
  </si>
  <si>
    <t>JY14420160989758</t>
  </si>
  <si>
    <t>中山市东凤镇东和平村横沥市场首层第D04号（住所申报）</t>
  </si>
  <si>
    <t>中山市港口镇东楼食品商行</t>
  </si>
  <si>
    <t>JY14420110986187</t>
  </si>
  <si>
    <t>中山市港口镇美景东路6号100卡</t>
  </si>
  <si>
    <t>中山市小榄镇飞烨包装食品店</t>
  </si>
  <si>
    <t>JY14420070990165</t>
  </si>
  <si>
    <t>中山市小榄镇永宁瑞平路6号地铺之一</t>
  </si>
  <si>
    <t>中山市三乡镇妃蒂生活美容馆</t>
  </si>
  <si>
    <t>JY14420210983901</t>
  </si>
  <si>
    <t>中山市三乡镇金涌大道雅居乐花园D3幢1B号商铺</t>
  </si>
  <si>
    <t>中山市创腊园食品有限公司</t>
  </si>
  <si>
    <t>JY14420140982889</t>
  </si>
  <si>
    <t>中山市黄圃镇北头前街一巷8号之一首层</t>
  </si>
  <si>
    <t>中山市睿馨商贸有限公司</t>
  </si>
  <si>
    <t>JY14420120983163</t>
  </si>
  <si>
    <t>中山市沙溪镇新濠路3号A栋3006室</t>
  </si>
  <si>
    <t>中山市美而乐餐饮服务有限公司</t>
  </si>
  <si>
    <t>JY14420020982593</t>
  </si>
  <si>
    <t>中山市石岐区张溪前进第一工业区8号（5楼551房）</t>
  </si>
  <si>
    <t>中山市五桂山德圣商行</t>
  </si>
  <si>
    <t>食品销售经营者:（食杂店）</t>
  </si>
  <si>
    <t>JY14420060983589</t>
  </si>
  <si>
    <t>五桂山镇</t>
  </si>
  <si>
    <t>中山市五桂山龙塘大山脚162号首层第5卡</t>
  </si>
  <si>
    <t>五桂山镇食品药品监督所</t>
  </si>
  <si>
    <t>中山市古镇环秀百货店</t>
  </si>
  <si>
    <t>JY14420080986249</t>
  </si>
  <si>
    <t>中山市古镇镇曹一曹兴西路133号首层之2（住所申报）</t>
  </si>
  <si>
    <t>中山市小榄镇金晖制衣厂</t>
  </si>
  <si>
    <t>单位食堂（职工食堂）</t>
  </si>
  <si>
    <t>JY34420070990590</t>
  </si>
  <si>
    <t>中山市小榄镇西区十三村万合路13-15号</t>
  </si>
  <si>
    <t>中山市小榄镇西区创建西四路8号</t>
  </si>
  <si>
    <t>中山市东升镇威令烧腊店</t>
  </si>
  <si>
    <t>JY14420100983432</t>
  </si>
  <si>
    <t>中山市东升镇志德路4号裕民志德市场第A13号铺</t>
  </si>
  <si>
    <t>中山市欣昌冷冻食品商行</t>
  </si>
  <si>
    <t>JY14420070990157</t>
  </si>
  <si>
    <t>中山市小榄镇九洲基合丰南街41号首层之二</t>
  </si>
  <si>
    <t>中山市民众镇一香豆制品店</t>
  </si>
  <si>
    <t>JY14420190987162</t>
  </si>
  <si>
    <t>中山市民众镇新伦村德伦路1号农副产品批发市场D三区21卡（住所申报）</t>
  </si>
  <si>
    <t>中山市西区自己人中西冷冻食品商行</t>
  </si>
  <si>
    <t>JY14420040985802</t>
  </si>
  <si>
    <t>中山市西区彩虹大道39号农产品交易中心第三期NP3M1P0078卡</t>
  </si>
  <si>
    <t>中山市民众镇善华水果店</t>
  </si>
  <si>
    <t>JY14420190982118</t>
  </si>
  <si>
    <t>中山市民众镇政通路1号二卡铺位</t>
  </si>
  <si>
    <t>中山市沙溪镇八六水行</t>
  </si>
  <si>
    <t>JY14420120983180</t>
  </si>
  <si>
    <t>中山市沙溪镇新濠路66号石门工业1区第1幢1楼A37卡</t>
  </si>
  <si>
    <t>中山市民众镇清国副食店</t>
  </si>
  <si>
    <t>JY14420190982142</t>
  </si>
  <si>
    <t>中山市民众镇民众大道民众市场第1层MZ1P0064卡（住所申报）</t>
  </si>
  <si>
    <t>中山市板芙镇果妍商行</t>
  </si>
  <si>
    <t>JY14420230984322</t>
  </si>
  <si>
    <t>中山市板芙镇居委会芙中北路19号尚美居1座6卡</t>
  </si>
  <si>
    <t>中山市古镇镇栓柱百货店</t>
  </si>
  <si>
    <t>JY14420080986265</t>
  </si>
  <si>
    <t>中山市古镇镇古二村永昌北街1号首层之1（住所申报）</t>
  </si>
  <si>
    <t>中山市澳荣国际贸易有限公司</t>
  </si>
  <si>
    <t>JY14420070990124</t>
  </si>
  <si>
    <t>中山市小榄镇荣华中路88号D栋318室</t>
  </si>
  <si>
    <t>中山市古镇镇佑健百货店</t>
  </si>
  <si>
    <t>JY14420080986257</t>
  </si>
  <si>
    <t>中山市古镇镇古二村泰昌路左二街1号首层之1（住所申报）</t>
  </si>
  <si>
    <t>中山市民众镇骏辉称重服务部</t>
  </si>
  <si>
    <t>JY14420190982167</t>
  </si>
  <si>
    <t>中山市民众镇阳光大道浪网中学南侧100米</t>
  </si>
  <si>
    <t>中山市合得利财务管理有限公司</t>
  </si>
  <si>
    <t>JY14420220985488</t>
  </si>
  <si>
    <t>中山市坦洲镇乐怡路2号锦绣乐满苑1座195号商铺</t>
  </si>
  <si>
    <t>中山市横栏镇智扬百货店</t>
  </si>
  <si>
    <t>JY14420090981799</t>
  </si>
  <si>
    <t>中山市横栏镇贴边村东路143号首层第二卡</t>
  </si>
  <si>
    <t>中山市坦洲镇誉多商行</t>
  </si>
  <si>
    <t>JY14420220985496</t>
  </si>
  <si>
    <t>中山市坦洲镇环州北路9号锦绣国际花城花月苑80卡</t>
  </si>
  <si>
    <t>中山市坦洲镇信泰粮油商行</t>
  </si>
  <si>
    <t>JY14420220985515</t>
  </si>
  <si>
    <t>中山市坦洲镇全富街10号首层商铺1卡</t>
  </si>
  <si>
    <t>中山市坦洲镇驰辉商行</t>
  </si>
  <si>
    <t>JY14420220985531</t>
  </si>
  <si>
    <t>中山市坦洲镇环州北路9号锦绣国际花城思湖居54卡（住所申报）</t>
  </si>
  <si>
    <t>中山市小榄镇吕安豆腐档</t>
  </si>
  <si>
    <t>JY14420070989781</t>
  </si>
  <si>
    <t>中山市小榄镇永宁洪联东五路西就市场26号</t>
  </si>
  <si>
    <t>中山市小榄镇麦德好百货商店</t>
  </si>
  <si>
    <t>JY14420070989829</t>
  </si>
  <si>
    <t>中山市小榄镇绩东二泰昌街七巷11号首层</t>
  </si>
  <si>
    <t>中山市东区达辉百货店</t>
  </si>
  <si>
    <t>JY14420030981781</t>
  </si>
  <si>
    <t>中山市东区亨达花园13-14幢48卡商铺</t>
  </si>
  <si>
    <t>中山市翔胜制衣有限公司</t>
  </si>
  <si>
    <t>JY34420120983374</t>
  </si>
  <si>
    <t>中山市沙溪镇岐江公路象角路段（鸽里思农庄饭店对面）</t>
  </si>
  <si>
    <t>中山市创启电子商务有限公司</t>
  </si>
  <si>
    <t>JY14420070984592</t>
  </si>
  <si>
    <t>中山市小榄镇九洲基育才路三街10号地铺</t>
  </si>
  <si>
    <t>中山市大涌镇皇婴汇母婴用品店</t>
  </si>
  <si>
    <t>JY14420250983622</t>
  </si>
  <si>
    <t>中山市大涌镇清平市场路边铁棚铺位第8卡（住所申报）</t>
  </si>
  <si>
    <t>中山市横栏镇权盛百货店</t>
  </si>
  <si>
    <t>JY14420090981926</t>
  </si>
  <si>
    <t>中山市横栏镇三沙村牌坊路二街四巷12号首层之一</t>
  </si>
  <si>
    <t>中山市农诚商贸有限公司</t>
  </si>
  <si>
    <t>JY14420210984020</t>
  </si>
  <si>
    <t>中山市三乡镇小琅环路26号4幢首层13卡（住所申报）</t>
  </si>
  <si>
    <t>中山市千鑫食品商行</t>
  </si>
  <si>
    <t>JY14420180984750</t>
  </si>
  <si>
    <t>中山市三角镇南安一街40号首层</t>
  </si>
  <si>
    <t>官生记（中山市）商贸有限责任公司</t>
  </si>
  <si>
    <t>食品销售经营者(食品专卖店，网络食品销售商)</t>
  </si>
  <si>
    <t>JY14420020981701</t>
  </si>
  <si>
    <t>中山市石岐区兴中道6号假日广场首层6区110、123卡（编号G110-2）</t>
  </si>
  <si>
    <t>中山市坦洲镇刘华商行</t>
  </si>
  <si>
    <t>JY14420220985540</t>
  </si>
  <si>
    <t>中山市坦洲镇冲尾街三巷10号101房</t>
  </si>
  <si>
    <t>中山市东凤镇金锋百货店</t>
  </si>
  <si>
    <t>JY14420160989612</t>
  </si>
  <si>
    <t>中山市东凤镇民乐社区同兴南街二巷5号首层商铺（住所申报）</t>
  </si>
  <si>
    <t>中山市西区家有小宝母婴生活馆</t>
  </si>
  <si>
    <t>JY14420040982015</t>
  </si>
  <si>
    <t>中山市南朗镇湘丽便利店</t>
  </si>
  <si>
    <t>JY14420200985925</t>
  </si>
  <si>
    <t>中山市南朗镇泮沙西亨5号</t>
  </si>
  <si>
    <t>中山市长臻进出口贸易有限公司</t>
  </si>
  <si>
    <t>JY14420020981769</t>
  </si>
  <si>
    <t>中山市石岐区悦凯路6号利和豪庭二区8幢37卡（121室）</t>
  </si>
  <si>
    <t>中山市南朗镇骏壹烟酒商行</t>
  </si>
  <si>
    <t>JY14420200985984</t>
  </si>
  <si>
    <t>中山市南朗镇南岐中路南朗车站商业大楼1卡</t>
  </si>
  <si>
    <t>中山市东凤镇芳喜生果店</t>
  </si>
  <si>
    <t>JY14420160989590</t>
  </si>
  <si>
    <t>中山市东凤镇东兴社区兴华西路61号首层商铺之四（住所申报）</t>
  </si>
  <si>
    <t>中山市港口镇锐坤副食店</t>
  </si>
  <si>
    <t>JY14420110986200</t>
  </si>
  <si>
    <t>中山市港口镇下祥庆街488号之一首层</t>
  </si>
  <si>
    <t>中山市石岐区鲜叁食品商行</t>
  </si>
  <si>
    <t>JY14420020981728</t>
  </si>
  <si>
    <t>中山市石岐区岐关西路38-42号（南下新市场）</t>
  </si>
  <si>
    <t>中山市东区金禾米业商行</t>
  </si>
  <si>
    <t>JY14420030981167</t>
  </si>
  <si>
    <t>中山市东区东裕路顺景花园21幢5卡商铺</t>
  </si>
  <si>
    <t>中山市众欢生鲜百货店</t>
  </si>
  <si>
    <t>JY14420120983294</t>
  </si>
  <si>
    <t>中山市沙溪镇宝珠东路43号之一首层</t>
  </si>
  <si>
    <t>中山市小榄镇珍泰净水设备商行</t>
  </si>
  <si>
    <t>JY94420070981295</t>
  </si>
  <si>
    <t>广东省中山市小榄镇广丰北路109号埒西一综合市场内西面第16号铺位</t>
  </si>
  <si>
    <t>中山市小榄镇广丰北路109号埒西一综合市场内西面第16号铺位</t>
  </si>
  <si>
    <t>中山市武格运动用品有限公司</t>
  </si>
  <si>
    <t>JY34420100981734</t>
  </si>
  <si>
    <t>中山市东升镇东锐工业大道24号底层</t>
  </si>
  <si>
    <t>中山市捷顺汽贸有限公司</t>
  </si>
  <si>
    <t>JY14420180984725</t>
  </si>
  <si>
    <t>中山市三角镇接龙街1号之2首层</t>
  </si>
  <si>
    <t>中山市沙溪镇欣成百货店</t>
  </si>
  <si>
    <t>JY14420120983317</t>
  </si>
  <si>
    <t>中山市沙溪镇圣狮村康业路3号首层2卡</t>
  </si>
  <si>
    <t>中山市东升镇揭浩百货店</t>
  </si>
  <si>
    <t>JY14420100981832</t>
  </si>
  <si>
    <t>中山市东升镇兆隆中路镇南街安宏一巷8号底层第一卡(住所申报)</t>
  </si>
  <si>
    <t>中山市山月茶集商贸有限公司</t>
  </si>
  <si>
    <t>JY14420100983424</t>
  </si>
  <si>
    <t>中山市东升镇丽城三路23号尚誉名筑花园1幢125卡</t>
  </si>
  <si>
    <t>中山市东升镇勋勋百货店</t>
  </si>
  <si>
    <t>JY14420100983457</t>
  </si>
  <si>
    <t>中山市东升镇益隆村兆益路92号之一首层第6卡</t>
  </si>
  <si>
    <t>中山市东升镇文皓食品店</t>
  </si>
  <si>
    <t>JY14420100982946</t>
  </si>
  <si>
    <t>中山市东升镇东成路8号怡安苑市场内</t>
  </si>
  <si>
    <t>中山市东升镇紫荆苑酒吧</t>
  </si>
  <si>
    <t>JY14420100983449</t>
  </si>
  <si>
    <t>中山市东升镇怡安苑综合市场F座1、2、3号铺位</t>
  </si>
  <si>
    <t>中山市南区远香烧味店</t>
  </si>
  <si>
    <t>JY14420050987462</t>
  </si>
  <si>
    <t>中山市南区龙环村“坑环下”辅助用房首层卡12</t>
  </si>
  <si>
    <t>中山市嘉怡水产有限公司</t>
  </si>
  <si>
    <t>JY14420020981710</t>
  </si>
  <si>
    <t>中山市石岐区岐虹路8号（一楼中街122卡）</t>
  </si>
  <si>
    <t>中山市森动商贸发展有限公司</t>
  </si>
  <si>
    <t>JY14420040981070</t>
  </si>
  <si>
    <t>中山市西区中山一路115号凯旋时代花园2426房</t>
  </si>
  <si>
    <t>中山市东区威昇达贸易商行</t>
  </si>
  <si>
    <t>JY14420030981159</t>
  </si>
  <si>
    <t>中山市东区体育街13号5卡商铺</t>
  </si>
  <si>
    <t>中山市东升镇信禹百货店</t>
  </si>
  <si>
    <t>JY14420100982899</t>
  </si>
  <si>
    <t>中山市东升镇联胜北路建发街1号首层第二卡(住所申报)</t>
  </si>
  <si>
    <t>淘古电子科技(中山市)有限公司</t>
  </si>
  <si>
    <t>JY14420100982874</t>
  </si>
  <si>
    <t>中山市东升镇龙生街40号首层第二卡</t>
  </si>
  <si>
    <t>中山市福众餐饮管理有限公司</t>
  </si>
  <si>
    <t>JY34420210986629</t>
  </si>
  <si>
    <t>中山市三乡镇古鹤村鹤前北路30号第二幢5层之一</t>
  </si>
  <si>
    <t>佛山市顺德区均安镇川泸药房沙溪分店</t>
  </si>
  <si>
    <t>JY14420120980567</t>
  </si>
  <si>
    <t>中山市沙溪镇厚山厚涌路23号第19-20卡</t>
  </si>
  <si>
    <t>中山眼酷光学科技有限公司</t>
  </si>
  <si>
    <t>JY94420020991108</t>
  </si>
  <si>
    <t>中山市石岐区南基路2号1层03号商铺</t>
  </si>
  <si>
    <t>中山市沙溪镇连和贸易商行</t>
  </si>
  <si>
    <t>JY14420120980575</t>
  </si>
  <si>
    <t>中山市沙溪镇乐群村龙阳路14号A栋第一层4卡之一</t>
  </si>
  <si>
    <t>中山市家加餸餐饮管理有限公司</t>
  </si>
  <si>
    <t>JY14420020980668</t>
  </si>
  <si>
    <t>中山市石岐区东盛花园映月居13座1、2卡</t>
  </si>
  <si>
    <t>中山市三乡镇益忠百货店</t>
  </si>
  <si>
    <t>JY14420210984062</t>
  </si>
  <si>
    <t>中山市三乡镇雅贤街2号雅居乐新城10期3区9幢88卡首层之一</t>
  </si>
  <si>
    <t>中山市鲜起点农产品有限公司</t>
  </si>
  <si>
    <t>JY14420020980713</t>
  </si>
  <si>
    <t>中山市石岐区东盛花园映月居13座3卡</t>
  </si>
  <si>
    <t>中山市瀚宇云仓物流有限公司</t>
  </si>
  <si>
    <t>JY14420140981265</t>
  </si>
  <si>
    <t>中山市黄圃镇兴圃大道中74号首层第8卡</t>
  </si>
  <si>
    <t>中山市古镇漆记小百货店</t>
  </si>
  <si>
    <t>JY14420080983744</t>
  </si>
  <si>
    <t>中山市古镇镇曹二东岸工业区宏业路一街10号首层第1</t>
  </si>
  <si>
    <t>中山市大涌镇朱浩南百货店</t>
  </si>
  <si>
    <t>JY14420250987800</t>
  </si>
  <si>
    <t>中山市大涌镇中新路163号（住所申报）</t>
  </si>
  <si>
    <t>中山市东凤镇卓联酒行</t>
  </si>
  <si>
    <t>JY14420160980390</t>
  </si>
  <si>
    <t>中山市东凤镇民乐社区民鸿路6号首层商铺之一（住所申报）</t>
  </si>
  <si>
    <t>中山市诺讯隆贸易有限公司</t>
  </si>
  <si>
    <t>JY14420200986057</t>
  </si>
  <si>
    <t>中山市南朗镇长平路1号锦泉园12卡</t>
  </si>
  <si>
    <t>中山市沙溪镇阳平勇食品店</t>
  </si>
  <si>
    <t>JY14420120980639</t>
  </si>
  <si>
    <t>中山市沙溪镇云汉村祥云路50号后座1卡</t>
  </si>
  <si>
    <t>中山市三角镇禹惠百货店</t>
  </si>
  <si>
    <t>JY14420180985915</t>
  </si>
  <si>
    <t>中山市三角镇育贤东路6号首层第3卡</t>
  </si>
  <si>
    <t>中山市南区邦泰百货商行</t>
  </si>
  <si>
    <t>JY14420050982193</t>
  </si>
  <si>
    <t>中山市南区沙涌南宝大街12号商铺（住所申报）</t>
  </si>
  <si>
    <t>中山市沙溪镇宜铭百货商店</t>
  </si>
  <si>
    <t>JY14420120980655</t>
  </si>
  <si>
    <t>中山市沙溪镇圣狮圆山新村27号之5</t>
  </si>
  <si>
    <t>中山市三角镇张文迪副食店</t>
  </si>
  <si>
    <t>JY14420180984717</t>
  </si>
  <si>
    <t>中山市三角镇高平大道76号高雅市场A8商铺</t>
  </si>
  <si>
    <t>中山市绿露食品有限公司</t>
  </si>
  <si>
    <t>JY14420100981744</t>
  </si>
  <si>
    <t>中山市东升镇东顺路10号首层第一卡</t>
  </si>
  <si>
    <t>中山市东升镇夏莱便利店</t>
  </si>
  <si>
    <t>JY14420100981849</t>
  </si>
  <si>
    <t>中山市东升镇坦背东二马路116号底层第十卡（住所申报）</t>
  </si>
  <si>
    <t>中山市碣利百货店</t>
  </si>
  <si>
    <t>JY14420100981777</t>
  </si>
  <si>
    <t>中山市东升镇兆富街64号首层第一卡（住所申报）</t>
  </si>
  <si>
    <t>中山市东升镇雨佳酒类经营部</t>
  </si>
  <si>
    <t>JY14420100981865</t>
  </si>
  <si>
    <t>中山市东升镇商业大道84号一楼2卡（住所申报）</t>
  </si>
  <si>
    <t>中山市石岐区益康沅商贸店</t>
  </si>
  <si>
    <t>JY14420020980828</t>
  </si>
  <si>
    <t>中山市石岐区湖滨中路西三巷4号（首层1、2卡）</t>
  </si>
  <si>
    <t>中山市坦洲镇赏康美容院</t>
  </si>
  <si>
    <t>JY14420220980369</t>
  </si>
  <si>
    <t>中山市坦洲镇南坦路180号汇翠山庄亲泽园10号铺</t>
  </si>
  <si>
    <t>中山市坦洲镇合算商行</t>
  </si>
  <si>
    <t>JY14420220980176</t>
  </si>
  <si>
    <t>中山市坦洲镇乐怡路2号锦绣乐满苑1座195号之二</t>
  </si>
  <si>
    <t>中山市神湾镇宥涧百货店</t>
  </si>
  <si>
    <t>JY14420240981204</t>
  </si>
  <si>
    <t>中山市神湾镇宥南村敬业路16号之一第三栋首层之一（住所申报）</t>
  </si>
  <si>
    <t>神湾镇食品药品监督所</t>
  </si>
  <si>
    <t>中山市坦洲镇小孟百货店</t>
  </si>
  <si>
    <t>JY14420220980150</t>
  </si>
  <si>
    <t>中山市坦洲镇碧安路4号锦绣雅苑12座44号</t>
  </si>
  <si>
    <t>中山市三乡镇嘉盟杂货店</t>
  </si>
  <si>
    <t>JY14420210984222</t>
  </si>
  <si>
    <t>中山市三乡镇大布村沙岗中心街101号首层</t>
  </si>
  <si>
    <t>中山市东凤镇豪客生鲜食品店</t>
  </si>
  <si>
    <t>JY14420160988572</t>
  </si>
  <si>
    <t>中山市东凤镇伯公社区万科金色家园2期16幢112卡（住所申报）</t>
  </si>
  <si>
    <t>中山市东区鸿泉商行</t>
  </si>
  <si>
    <t>JY14420030980161</t>
  </si>
  <si>
    <t>中山市东区兴文路南侧之一（三溪正街北巷3号之一）首层1卡</t>
  </si>
  <si>
    <t>中山市东区升鼎百货商行</t>
  </si>
  <si>
    <t>JY14420030985641</t>
  </si>
  <si>
    <t>中山市东区沙岗村沙岗正街8＼10号（首层8号）</t>
  </si>
  <si>
    <t>中山市东凤镇刘强百货店</t>
  </si>
  <si>
    <t>JY14420160980404</t>
  </si>
  <si>
    <t>中山市东凤镇同安村同安大道西同实二巷27号首层（住所申报）</t>
  </si>
  <si>
    <t>中山市沙溪镇兴立诚副食店</t>
  </si>
  <si>
    <t>JY14420120980698</t>
  </si>
  <si>
    <t>中山市沙溪镇涌头村北大街五巷20号</t>
  </si>
  <si>
    <t>中山意中意酒库贸易有限公司</t>
  </si>
  <si>
    <t>JY14420120980778</t>
  </si>
  <si>
    <t>中山市沙溪镇沙溪大道11号宝嘉上筑花园77卡</t>
  </si>
  <si>
    <t>中山市港口镇赵钱孙李食品商行</t>
  </si>
  <si>
    <t>JY14420110985279</t>
  </si>
  <si>
    <t>中山市港口镇世纪东路1号保利怡方花园1幢4卡之三</t>
  </si>
  <si>
    <t>中山市南朗镇古才水果店</t>
  </si>
  <si>
    <t>JY14420200981053</t>
  </si>
  <si>
    <t>中山市南朗镇华南现代中医药城科技园宿舍1号楼1卡</t>
  </si>
  <si>
    <t>中山市坦洲镇李夏商行</t>
  </si>
  <si>
    <t>JY14420220980051</t>
  </si>
  <si>
    <t>中山市坦洲镇利源路14号商铺首层之四号</t>
  </si>
  <si>
    <t>中山市西区华弟副食行</t>
  </si>
  <si>
    <t>JY14420040981973</t>
  </si>
  <si>
    <t>中山市西区彩虹大道39号农产品交易中心第三期NP3L2D0201卡</t>
  </si>
  <si>
    <t>中山市海纳鑫贸易有限公司</t>
  </si>
  <si>
    <t>JY14420020979604</t>
  </si>
  <si>
    <t>中山市石岐区孙文中路122号（二、三层）</t>
  </si>
  <si>
    <t>中山市古镇程方副食店</t>
  </si>
  <si>
    <t>JY14420080983710</t>
  </si>
  <si>
    <t>中山市古镇镇曹二东岸中路南2号第1幢首层第3卡</t>
  </si>
  <si>
    <t>中山市坦洲镇馋馋猫商店</t>
  </si>
  <si>
    <t>JY14420220980078</t>
  </si>
  <si>
    <t>中山市坦洲镇界狮南路6号御湖居151卡</t>
  </si>
  <si>
    <t>中山市坦洲镇湛杨商行</t>
  </si>
  <si>
    <t>JY14420220980094</t>
  </si>
  <si>
    <t>中山市坦洲镇源泰街144号首层1卡</t>
  </si>
  <si>
    <t>中山市坦洲镇珍妃商店</t>
  </si>
  <si>
    <t>JY14420220980125</t>
  </si>
  <si>
    <t>中山市坦洲镇同旺街7号旁（吴润林建筑物）首层</t>
  </si>
  <si>
    <t>中山市坦洲镇吕润商店</t>
  </si>
  <si>
    <t>JY14420220980117</t>
  </si>
  <si>
    <t>中山市坦洲镇坦神北路112号智诚酒店一层1卡（住所申报）</t>
  </si>
  <si>
    <t>中山市龙彩百货店</t>
  </si>
  <si>
    <t>JY14420080983736</t>
  </si>
  <si>
    <t>中山市古镇镇曹一乐丰西路29号首层之2（住所申报）</t>
  </si>
  <si>
    <t>中山市三乡镇记正副食店</t>
  </si>
  <si>
    <t>JY14420210981377</t>
  </si>
  <si>
    <t>中山市三乡镇乌石村黄屋坑路二巷5号首层（住所申报）</t>
  </si>
  <si>
    <t>中山市古镇东康净水设备商行</t>
  </si>
  <si>
    <t>JY94420080978871</t>
  </si>
  <si>
    <t>中山市古镇曹一五谷街73号首层第2卡</t>
  </si>
  <si>
    <t>中山市古镇镇曹一五谷街73号首层第2卡</t>
  </si>
  <si>
    <t>中山市黄圃镇康益五金劳保商行</t>
  </si>
  <si>
    <t>JY14420140981232</t>
  </si>
  <si>
    <t>中山市黄圃镇新丰北路98号广东蓝雁冷藏实业有限公司A区022、023、025卡</t>
  </si>
  <si>
    <t>中山市东凤镇老廖百货超市</t>
  </si>
  <si>
    <t>JY14420160979299</t>
  </si>
  <si>
    <t>中山市东凤镇东兴社区南安路41号首层之二</t>
  </si>
  <si>
    <t>中山市东区发现食品店</t>
  </si>
  <si>
    <t>JY14420030979155</t>
  </si>
  <si>
    <t>中山市东区沙岗正街7号之五</t>
  </si>
  <si>
    <t>中山市东区月华姨杂货店</t>
  </si>
  <si>
    <t>JY14420030979147</t>
  </si>
  <si>
    <t>中山市东区新村大街57号</t>
  </si>
  <si>
    <t>中山市稻多多粮油有限公司</t>
  </si>
  <si>
    <t>JY14420080986329</t>
  </si>
  <si>
    <t>中山市古镇冈南新城居住中心1楼11号</t>
  </si>
  <si>
    <t>中山市古镇镇冈南新城居住中心1楼11号</t>
  </si>
  <si>
    <t>中山市石岐区食刻食品商行</t>
  </si>
  <si>
    <t>JY14420020979590</t>
  </si>
  <si>
    <t>中山市石岐区山凤街17号106卡铺位</t>
  </si>
  <si>
    <t>中山市老门牌酒馆</t>
  </si>
  <si>
    <t>JY14420030979139</t>
  </si>
  <si>
    <t>中山市东区万安街113号首层</t>
  </si>
  <si>
    <t>中山市为膳最乐食品店</t>
  </si>
  <si>
    <t>JY14420030981247</t>
  </si>
  <si>
    <t>中山市东区东苑南路116号第一栋首层02卡</t>
  </si>
  <si>
    <t>中山市永格胜照明有限公司</t>
  </si>
  <si>
    <t>JY14420090978787</t>
  </si>
  <si>
    <t>中山市横栏镇裕祥东二街老人协会侧第二栋一楼</t>
  </si>
  <si>
    <t>中山市吉吉水产贸易有限公司</t>
  </si>
  <si>
    <t>JY14420120985136</t>
  </si>
  <si>
    <t>中山市沙溪镇龙阳路23号康桥翠苑23幢2期27卡</t>
  </si>
  <si>
    <t>中山火炬开发区玛顿百货商行</t>
  </si>
  <si>
    <t>JY14420010979630</t>
  </si>
  <si>
    <t>中山市火炬开发区黎村新村街一巷5号之二</t>
  </si>
  <si>
    <t>中山市大涌镇五八八便利店</t>
  </si>
  <si>
    <t>JY14420250982566</t>
  </si>
  <si>
    <t>中山市大涌镇旗峰路（林冠南、林旭高、林旭隆厂房首层1卡）</t>
  </si>
  <si>
    <t>中山市三乡镇朱南日用百货店</t>
  </si>
  <si>
    <t>JY14420210983969</t>
  </si>
  <si>
    <t>中山市三乡镇平南工业区金福路3号101号商铺（住所申报）</t>
  </si>
  <si>
    <t>中山市横栏镇绿叶厨具店</t>
  </si>
  <si>
    <t>JY14420090978834</t>
  </si>
  <si>
    <t>中山市横栏镇裕祥村四沙市场铺面北09、26卡</t>
  </si>
  <si>
    <t>中山市小榄镇玉尊工艺品店</t>
  </si>
  <si>
    <t>JY14420070982495</t>
  </si>
  <si>
    <t>中山市小榄镇竹源竹桥直街71号（物业一区17号之5B）</t>
  </si>
  <si>
    <t>中山市大涌镇利享百货店</t>
  </si>
  <si>
    <t>JY14420250982582</t>
  </si>
  <si>
    <t>中山市大涌镇起凤环村老林山（林汉庭、林恩美厂房首层2卡）</t>
  </si>
  <si>
    <t>中山市坦洲镇同路人商行</t>
  </si>
  <si>
    <t>JY14420220979869</t>
  </si>
  <si>
    <t>中山市坦洲镇神农路1号安南丽苑68卡商铺</t>
  </si>
  <si>
    <t>中山市东凤镇佧蒂斯百货店</t>
  </si>
  <si>
    <t>JY14420160978579</t>
  </si>
  <si>
    <t>中山市东凤镇永益村东和路26号首层之二（住所申报）</t>
  </si>
  <si>
    <t>中山市东凤镇叶玲百货店</t>
  </si>
  <si>
    <t>JY14420160978554</t>
  </si>
  <si>
    <t>中山市东凤镇安乐村同乐工业大道108号首层之一（住所申报）</t>
  </si>
  <si>
    <t>中山市东凤镇嘉楠百货店</t>
  </si>
  <si>
    <t>JY14420160978562</t>
  </si>
  <si>
    <t>中山市东凤镇安乐村安乐中二路十六巷8号（住所申报）</t>
  </si>
  <si>
    <t>中山市奥列尔智能科技中心</t>
  </si>
  <si>
    <t>JY14420070982479</t>
  </si>
  <si>
    <t>中山市小榄镇联丰幸福街21号之一</t>
  </si>
  <si>
    <t>中山市东区飞艺杂货店</t>
  </si>
  <si>
    <t>JY14420030978427</t>
  </si>
  <si>
    <t>中山市东区银湾东路5号御景湾花园丽悦居2幢7卡商铺</t>
  </si>
  <si>
    <t>中山市黄圃镇康益五金电器商行</t>
  </si>
  <si>
    <t>JY14420140981257</t>
  </si>
  <si>
    <t>中山市黄圃镇兴圃大道中38号62卡之一</t>
  </si>
  <si>
    <t>中山市梦翼便利店</t>
  </si>
  <si>
    <t>JY14420030978402</t>
  </si>
  <si>
    <t>中山市东区起湾北道48号领御名苑2幢117卡</t>
  </si>
  <si>
    <t>中山市港口镇初胜副食店</t>
  </si>
  <si>
    <t>JY14420110985262</t>
  </si>
  <si>
    <t>中山市港口镇猛流31号</t>
  </si>
  <si>
    <t>中山市横栏镇春超百货店</t>
  </si>
  <si>
    <t>JY14420090977616</t>
  </si>
  <si>
    <t>中山市横栏镇茂辉工业区（贴边）庆福路12号首层第五卡（住所申报）</t>
  </si>
  <si>
    <t>中山市星派对贸易有限公司</t>
  </si>
  <si>
    <t>JY14420070982735</t>
  </si>
  <si>
    <t>中山市小榄镇西区新教南路二街11号首层之一</t>
  </si>
  <si>
    <t>中山市育童体育培训有限公司</t>
  </si>
  <si>
    <t>JY14420010978527</t>
  </si>
  <si>
    <t>中山市火炬开发区中山港大道99号金盛广场2号商业楼8卡</t>
  </si>
  <si>
    <t>中山市古镇新之城水店</t>
  </si>
  <si>
    <t>JY14420080982957</t>
  </si>
  <si>
    <t>中山市古镇镇冈南新城居住中心一楼4-2号之1</t>
  </si>
  <si>
    <t>中山市联华健康管理服务中心</t>
  </si>
  <si>
    <t>JY14420010978519</t>
  </si>
  <si>
    <t>中山市火炬开发区大环村东南卡街5号4卡</t>
  </si>
  <si>
    <t>中山市古镇黄惠原百货店</t>
  </si>
  <si>
    <t>JY14420080982973</t>
  </si>
  <si>
    <t>中山市古镇镇海洲海兴路11号首层第1卡</t>
  </si>
  <si>
    <t>中山市小榄镇乐添福北区熟食店</t>
  </si>
  <si>
    <t>JY14420070986019</t>
  </si>
  <si>
    <t>中山市小榄镇北秀路2号北区市场J02铺</t>
  </si>
  <si>
    <t>中山市第三人民医院</t>
  </si>
  <si>
    <t>JY34420200986083</t>
  </si>
  <si>
    <t>中山市南朗镇南岐南路18号</t>
  </si>
  <si>
    <t>中山市米百宝生态农业有限公司</t>
  </si>
  <si>
    <t>JY14420070982487</t>
  </si>
  <si>
    <t>中山市小榄镇乐丰北路联卫街直巷1号首层第六卡</t>
  </si>
  <si>
    <t>中山市盛都汇沐足中心</t>
  </si>
  <si>
    <t>JY14420070986094</t>
  </si>
  <si>
    <t>中山市小榄镇菊城大道东区商业楼48号2A楼一层2-109、二层2-201号、三层2-301号</t>
  </si>
  <si>
    <t>中山市坦洲镇纵达商行</t>
  </si>
  <si>
    <t>JY14420220978462</t>
  </si>
  <si>
    <t>中山市坦洲镇工农新村15号首层一卡</t>
  </si>
  <si>
    <t>中山市南泰净水设备商行</t>
  </si>
  <si>
    <t>JY94420100980087</t>
  </si>
  <si>
    <t>中山市东升镇联荣路1号第一卡高沙第二市场A区12卡</t>
  </si>
  <si>
    <t>中山市西区光远百货商行</t>
  </si>
  <si>
    <t>JY14420040976998</t>
  </si>
  <si>
    <t>中山市西区富华道穗苑1号之一102、110卡商铺</t>
  </si>
  <si>
    <t>中山市古镇家嘉园百货店</t>
  </si>
  <si>
    <t>JY14420080978933</t>
  </si>
  <si>
    <t>中山市古镇镇东岸北路560号盛世嘉元花园16卡（住所申报）</t>
  </si>
  <si>
    <t>中山市古镇镇百惠多多百货店</t>
  </si>
  <si>
    <t>JY14420080978941</t>
  </si>
  <si>
    <t>中山市古镇镇曹二首龙新村大街21号首层</t>
  </si>
  <si>
    <t>中山市东凤镇肖元富副食店</t>
  </si>
  <si>
    <t>JY14420160985393</t>
  </si>
  <si>
    <t>中山市东凤镇东和平村横沥市场首层第D03号档位</t>
  </si>
  <si>
    <t>中山市石岐区迅龙杂货店</t>
  </si>
  <si>
    <t>JY14420020976337</t>
  </si>
  <si>
    <t>中山市石岐区张溪路144号首层1、2卡</t>
  </si>
  <si>
    <t>中山市沙溪镇彩苹百货商店</t>
  </si>
  <si>
    <t>JY14420120978153</t>
  </si>
  <si>
    <t>中山市沙溪镇涌边村青云街面25号1号房</t>
  </si>
  <si>
    <t>中山市沙溪镇来阳百货店</t>
  </si>
  <si>
    <t>JY14420120978196</t>
  </si>
  <si>
    <t>中山市沙溪镇涌头村民生一街32号1楼商铺</t>
  </si>
  <si>
    <t>中山市狮盾电气有限公司</t>
  </si>
  <si>
    <t>JY34420070985446</t>
  </si>
  <si>
    <t>中山市小榄镇美围西路2号</t>
  </si>
  <si>
    <t>中山市小榄镇美围西路2号宿舍楼一楼</t>
  </si>
  <si>
    <t>中山市南朗镇丽讯佳百货店</t>
  </si>
  <si>
    <t>JY14420200985722</t>
  </si>
  <si>
    <t>中山市南朗镇万亩工业园大道边商住楼A幢一楼</t>
  </si>
  <si>
    <t>中山市小榄镇韦运百货店</t>
  </si>
  <si>
    <t>JY14420070982462</t>
  </si>
  <si>
    <t>中山市小榄镇盛丰和源路4号101卡</t>
  </si>
  <si>
    <t>中山市坦洲镇夏婷商行</t>
  </si>
  <si>
    <t>JY14420220978245</t>
  </si>
  <si>
    <t>中山市坦洲镇申堂一路62号A1-2卡</t>
  </si>
  <si>
    <t>中山市坦洲镇云仓商行</t>
  </si>
  <si>
    <t>JY14420220978296</t>
  </si>
  <si>
    <t>中山市坦洲镇坦神北路117号美丽花园71卡之一</t>
  </si>
  <si>
    <t>中山市东区云来璀璨便利店</t>
  </si>
  <si>
    <t>JY14420030976850</t>
  </si>
  <si>
    <t>中山市东区三溪村裕溪街4号二卡</t>
  </si>
  <si>
    <t>中山市东区富鑫商行</t>
  </si>
  <si>
    <t>JY14420030976825</t>
  </si>
  <si>
    <t>中山市东区体育街6号3卡之二</t>
  </si>
  <si>
    <t>中山市东凤镇俊潇百货店</t>
  </si>
  <si>
    <t>JY14420160985416</t>
  </si>
  <si>
    <t>中山市东凤镇小沥社区四埒涌路43号首层之二（住所申报）</t>
  </si>
  <si>
    <t>中山市小榄镇润舒百货商店</t>
  </si>
  <si>
    <t>JY14420070982454</t>
  </si>
  <si>
    <t>中山市小榄镇盛丰顷六东一街14号101卡</t>
  </si>
  <si>
    <t>中山市南朗镇浩茂粮油店</t>
  </si>
  <si>
    <t>JY14420200983593</t>
  </si>
  <si>
    <t>中山市南朗镇岭南小区俊景路6号首层101之二</t>
  </si>
  <si>
    <t>中山市耀势信息咨询服务有限公司</t>
  </si>
  <si>
    <t>JY14420110977916</t>
  </si>
  <si>
    <t>中山市港口镇港口大道38号首层之1</t>
  </si>
  <si>
    <t>中山如果科技有限公司</t>
  </si>
  <si>
    <t>JY14420020976370</t>
  </si>
  <si>
    <t>中山市石岐区岐头岐兴东巷8号（首层之一）</t>
  </si>
  <si>
    <t>中山市石岐区身心积厚保健食品经营部</t>
  </si>
  <si>
    <t>JY14420020976353</t>
  </si>
  <si>
    <t>中山市石岐区宏基路岐兴街岐兴阁1幢7卡</t>
  </si>
  <si>
    <t>中山市坦洲镇娇飞商行</t>
  </si>
  <si>
    <t>JY14420220994751</t>
  </si>
  <si>
    <t>中山市坦洲镇汇翠山庄汇林路翠林街30幢3号商铺</t>
  </si>
  <si>
    <t>中山市沙溪镇聚烨百货商店</t>
  </si>
  <si>
    <t>JY14420120977798</t>
  </si>
  <si>
    <t>中山市沙溪镇乐群龙聚环新村三区19号之1首层1卡</t>
  </si>
  <si>
    <t>中山市瑞福达触控显示技术有限公司</t>
  </si>
  <si>
    <t>JY34420010977225</t>
  </si>
  <si>
    <t>中山市翠享新区和德路20号瑞福达工业园一栋A-B区</t>
  </si>
  <si>
    <t>中山市火炬开发区翠享新区和德路20号瑞福达工业园一栋A-B区</t>
  </si>
  <si>
    <t>中山市东凤镇英玉冷冻档</t>
  </si>
  <si>
    <t>JY14420160984392</t>
  </si>
  <si>
    <t>中山市东凤镇横沥市场首层第D09号档位</t>
  </si>
  <si>
    <t>中山市东凤镇富隆轩贸易商行</t>
  </si>
  <si>
    <t>JY14420160984413</t>
  </si>
  <si>
    <t>中山市东凤镇万科金色家园二期8幢121卡之一</t>
  </si>
  <si>
    <t>中山敏东迅捷医疗器械有限公司</t>
  </si>
  <si>
    <t>JY94420040976742</t>
  </si>
  <si>
    <t>中山市西区翠虹路28号尚湖轩2期商业楼2-1124房</t>
  </si>
  <si>
    <t>中山市东凤镇其响百货店</t>
  </si>
  <si>
    <t>JY14420160984376</t>
  </si>
  <si>
    <t>中山市东凤镇小沥社区东海五路10号商铺首层之九（住所申报）</t>
  </si>
  <si>
    <t>中山市东凤镇欢迎百货店</t>
  </si>
  <si>
    <t>JY14420160984448</t>
  </si>
  <si>
    <t>中山市东凤镇民乐社区民合一路36号商铺首层（住所申报）</t>
  </si>
  <si>
    <t>中山市三角镇欣莱百货商行</t>
  </si>
  <si>
    <t>JY14420180984678</t>
  </si>
  <si>
    <t>中山市三角镇结民北路四巷10号首层之一</t>
  </si>
  <si>
    <t>中山市小榄镇好东西食品店</t>
  </si>
  <si>
    <t>JY14420070979465</t>
  </si>
  <si>
    <t>中山市小榄镇绩东二怡丰东路3号汇丰商业城1层B区B1-19号铺</t>
  </si>
  <si>
    <t>中山市西区贵裕贸易商行</t>
  </si>
  <si>
    <t>JY14420040976906</t>
  </si>
  <si>
    <t>中山市西区烟洲新村立新巷101-102号首层之六</t>
  </si>
  <si>
    <t>中山火炬开发区永韶百货店</t>
  </si>
  <si>
    <t>JY14420010975854</t>
  </si>
  <si>
    <t>中山市火炬开发区二洲村山边街22号</t>
  </si>
  <si>
    <t>中山市三乡镇群缘食品商行</t>
  </si>
  <si>
    <t>JY14420210983977</t>
  </si>
  <si>
    <t>中山市三乡镇前陇村正中街1号</t>
  </si>
  <si>
    <t>中山市溢香悠然茶行</t>
  </si>
  <si>
    <t>JY14420050979671</t>
  </si>
  <si>
    <t>中山市南区城南五路5号新光天地花园99卡</t>
  </si>
  <si>
    <t>中山市南区阳点食品店</t>
  </si>
  <si>
    <t>JY14420050979702</t>
  </si>
  <si>
    <t>中山市南区月华路月华园B区74号商铺</t>
  </si>
  <si>
    <t>中山市南区兴昌隆包装材料店</t>
  </si>
  <si>
    <t>JY14420050979663</t>
  </si>
  <si>
    <t>中山市南区马岭村105国道侧（华通行物流配载交易中心内1号楼房自编108号一层）</t>
  </si>
  <si>
    <t>中山市石岐区酩悦酒庄</t>
  </si>
  <si>
    <t>JY14420020975561</t>
  </si>
  <si>
    <t>中山市石岐区华力路55号</t>
  </si>
  <si>
    <t>中山市乔伊百货店</t>
  </si>
  <si>
    <t>JY14420080978925</t>
  </si>
  <si>
    <t>中山市古镇镇冈南祠前里西街三十巷1号首层第4间（住所申报）</t>
  </si>
  <si>
    <t>中山市古镇荷尔蒙便利店</t>
  </si>
  <si>
    <t>JY14420080978917</t>
  </si>
  <si>
    <t>中山市古镇镇海洲中兴大道北2号第1层1F-D020号（住所申报）</t>
  </si>
  <si>
    <t>中山市石岐区雄运便利店</t>
  </si>
  <si>
    <t>JY14420020975596</t>
  </si>
  <si>
    <t>中山市石岐区湖滨中路基边新村6幢4-5卡（5卡）、6卡</t>
  </si>
  <si>
    <t>中山市中星食品有限公司</t>
  </si>
  <si>
    <t>JY14420140976799</t>
  </si>
  <si>
    <t>中山市黄圃镇健成路37号4楼408室</t>
  </si>
  <si>
    <t>中山市石岐区金付百货店</t>
  </si>
  <si>
    <t>JY14420020975631</t>
  </si>
  <si>
    <t>中山市石岐区宏基路3号首层17卡（之一）</t>
  </si>
  <si>
    <t>中山市沙溪镇龙瑞幼儿园</t>
  </si>
  <si>
    <t>单位食堂（托幼机构食堂）</t>
  </si>
  <si>
    <t>JY34420120981006</t>
  </si>
  <si>
    <t>中山市沙溪镇龙瑞大街3号</t>
  </si>
  <si>
    <t>中山市沙溪镇维冬兴百货店</t>
  </si>
  <si>
    <t>JY14420120975026</t>
  </si>
  <si>
    <t>中山市沙溪镇申明亭下边新村22号首层一卡</t>
  </si>
  <si>
    <t>中山市古镇溪华百货店</t>
  </si>
  <si>
    <t>JY14420080978894</t>
  </si>
  <si>
    <t>中山市古镇镇兴泰北路三路8号B栋首层之8</t>
  </si>
  <si>
    <t>中山市小榄镇老外烧味店</t>
  </si>
  <si>
    <t>JY14420070984494</t>
  </si>
  <si>
    <t>中山市小榄镇北区北秀路二号北区市场烧腊1号档</t>
  </si>
  <si>
    <t>中山市沙溪镇众雁日用品经销部</t>
  </si>
  <si>
    <t>JY14420120975034</t>
  </si>
  <si>
    <t>中山市沙溪镇龙瑞村文园街四巷12号第一层第1卡</t>
  </si>
  <si>
    <t>中山市坦洲镇鑫营酒庄</t>
  </si>
  <si>
    <t>JY14420220978077</t>
  </si>
  <si>
    <t>中山市坦洲镇乐怡路2号锦绣乐满苑1座19号（住所申报）</t>
  </si>
  <si>
    <t>中山市坦洲镇相迎商行</t>
  </si>
  <si>
    <t>JY14420220978116</t>
  </si>
  <si>
    <t>中山市坦洲镇新前进村申堂相迎巷15号首层三号商铺</t>
  </si>
  <si>
    <t>中山市坦洲镇晨吉食品店</t>
  </si>
  <si>
    <t>JY14420220978165</t>
  </si>
  <si>
    <t>中山市坦洲镇界狮南路36号海悦城邦花园57卡</t>
  </si>
  <si>
    <t>中山市沙溪镇丽豪云汉烧味店</t>
  </si>
  <si>
    <t>食品销售经营者（是杂店）</t>
  </si>
  <si>
    <t>JY14420120980956</t>
  </si>
  <si>
    <t>中山市沙溪镇云汉乔津街28号首层第2卡</t>
  </si>
  <si>
    <t>中山市沙溪镇怡珍百货店</t>
  </si>
  <si>
    <t>JY14420120974970</t>
  </si>
  <si>
    <t>中山市沙溪镇汇豪路8号汇豪花园A1幢1号</t>
  </si>
  <si>
    <t>中山市西区百源杂货店</t>
  </si>
  <si>
    <t>JY14420040979020</t>
  </si>
  <si>
    <t>中山市西区沙朗村沙朗市场一层SLID0013档</t>
  </si>
  <si>
    <t>中山火炬开发区创通百货店</t>
  </si>
  <si>
    <t>JY14420010975284</t>
  </si>
  <si>
    <t>中山市火炬开发区张家边窈窕小区白岗一街6号之五首层之一</t>
  </si>
  <si>
    <t>中山市东凤镇豪捌棋牌室</t>
  </si>
  <si>
    <t>JY14420160983550</t>
  </si>
  <si>
    <t>中山市东凤镇伯公社区升平路三巷13号首层之一</t>
  </si>
  <si>
    <t>中山市合益食品有限公司</t>
  </si>
  <si>
    <t>JY14420010975276</t>
  </si>
  <si>
    <t>中山市火炬开发区凯茵新城A12区雅湖一街7幢77卡之四</t>
  </si>
  <si>
    <t>中山市赛佰食品有限公司</t>
  </si>
  <si>
    <t>JY14420210981416</t>
  </si>
  <si>
    <t>中山市三乡镇雅居乐新城二期B2幢53号四楼</t>
  </si>
  <si>
    <t>中山市西区威哥刺身食店</t>
  </si>
  <si>
    <t>JY14420040974929</t>
  </si>
  <si>
    <t>中山市西区彩虹大道39号农产品交易中心第三期NP3L1D0113卡</t>
  </si>
  <si>
    <t>中山市坦洲镇嘉欢百货店</t>
  </si>
  <si>
    <t>JY14420220977611</t>
  </si>
  <si>
    <t>中山市坦洲镇怡康下街3巷16号5卡</t>
  </si>
  <si>
    <t>中山市金贝妮迪电器有限公司</t>
  </si>
  <si>
    <t>JY94420110974051</t>
  </si>
  <si>
    <t>中山市港口镇恒丰三路17号五楼第2卡</t>
  </si>
  <si>
    <t>中山市坦洲镇春凤爱心食品店</t>
  </si>
  <si>
    <t>JY14420220977994</t>
  </si>
  <si>
    <t>中山市坦洲镇嘉惠路三巷10号首层卡1</t>
  </si>
  <si>
    <t>中山市神湾镇源军熟食档</t>
  </si>
  <si>
    <t>JY14420240974810</t>
  </si>
  <si>
    <t>中山市神湾镇竹排市场一楼一号档位</t>
  </si>
  <si>
    <t>中山市小榄镇王境食品商店</t>
  </si>
  <si>
    <t>JY14420070981381</t>
  </si>
  <si>
    <t>中山市小榄镇绩东二星火市场4号</t>
  </si>
  <si>
    <t>中山市南区金茅食品商行</t>
  </si>
  <si>
    <t>JY14420050979743</t>
  </si>
  <si>
    <t>中山市南区城南一路15号铁棚第13卡</t>
  </si>
  <si>
    <t>中山市三乡镇兰嘉百货店</t>
  </si>
  <si>
    <t>JY14420210974064</t>
  </si>
  <si>
    <t>中山市三乡镇振华路88号雅居乐新城13期2区66卡首层</t>
  </si>
  <si>
    <t>中山市小榄镇树琼百货店</t>
  </si>
  <si>
    <t>JY14420070979393</t>
  </si>
  <si>
    <t>中山市小榄镇兴裕路16号首层卡7</t>
  </si>
  <si>
    <t>中山市好财运茶行</t>
  </si>
  <si>
    <t>JY14420010975250</t>
  </si>
  <si>
    <t>中山市火炬开发区颐岭路11之49首层第一卡商铺</t>
  </si>
  <si>
    <t>中山市民众镇金颜服装缝补店</t>
  </si>
  <si>
    <t>JY14420190977108</t>
  </si>
  <si>
    <t>中山市民众镇文化路38号之十一</t>
  </si>
  <si>
    <t>中山市民众镇雨果水果商行</t>
  </si>
  <si>
    <t>JY14420190977157</t>
  </si>
  <si>
    <t>中山市民众镇仁和路48号1卡</t>
  </si>
  <si>
    <t>中山市民众镇渡口自行车租赁服务部</t>
  </si>
  <si>
    <t>JY14420190977165</t>
  </si>
  <si>
    <t>中山市民众镇沿江行政村锦江路沿江段86号首层</t>
  </si>
  <si>
    <t>中山市西区渔森三文鱼店</t>
  </si>
  <si>
    <t>JY14420040974945</t>
  </si>
  <si>
    <t>中山市西区彩虹大道39号农产品交易中心第三期NP3L1D0045卡</t>
  </si>
  <si>
    <t>中山市西区滨光便利店</t>
  </si>
  <si>
    <t>JY14420040974996</t>
  </si>
  <si>
    <t>中山市西区彩虹大道10号滨江公馆香榭丽舍1-3幢商铺9卡</t>
  </si>
  <si>
    <t>中山市西区彩华贸易商行</t>
  </si>
  <si>
    <t>JY14420040973973</t>
  </si>
  <si>
    <t>中山市西区富华道41号1层104</t>
  </si>
  <si>
    <t>中山枫尚食品有限公司</t>
  </si>
  <si>
    <t>JY14420220978036</t>
  </si>
  <si>
    <t>中山市坦洲镇永一六9号U区</t>
  </si>
  <si>
    <t>中山市坦洲镇永一六路9号U区</t>
  </si>
  <si>
    <t>中山市名将服装行</t>
  </si>
  <si>
    <t>JY14420120977780</t>
  </si>
  <si>
    <t>中山市沙溪镇龙瑞国际服装城二楼B区5街30卡</t>
  </si>
  <si>
    <t>中山市横栏镇联恒商行</t>
  </si>
  <si>
    <t>JY14420090973662</t>
  </si>
  <si>
    <t>中山市横栏镇西冲中路市场东街14号首层</t>
  </si>
  <si>
    <t>中山市东凤镇隆亮百货店</t>
  </si>
  <si>
    <t>JY14420160973181</t>
  </si>
  <si>
    <t>中山市东凤镇永益村永益路18号之十六卡</t>
  </si>
  <si>
    <t>中山市东凤镇联杰百货店</t>
  </si>
  <si>
    <t>JY14420160973190</t>
  </si>
  <si>
    <t>中山市东凤镇东兴社区永乐路联成街一巷27号首层（住所申报）</t>
  </si>
  <si>
    <t>中山市沙溪镇云朵朵百货商店</t>
  </si>
  <si>
    <t>JY14420120974849</t>
  </si>
  <si>
    <t>中山市沙溪镇涌头村民生一街27号1楼2卡</t>
  </si>
  <si>
    <t>中山市东凤镇少暖百货店</t>
  </si>
  <si>
    <t>JY14420160973212</t>
  </si>
  <si>
    <t>中山市东凤镇安乐村安乐中二路50号首层商铺（住所申报）</t>
  </si>
  <si>
    <t>中山火炬开发区仟英豆腐档</t>
  </si>
  <si>
    <t>JY14420010975846</t>
  </si>
  <si>
    <t>中山市火炬开发区同乐西路6号39卡（自编碧雅市场摊位号摊位09-01）</t>
  </si>
  <si>
    <t>中山市釜浩进出口贸易有限公司</t>
  </si>
  <si>
    <t>JY14420210984100</t>
  </si>
  <si>
    <t>中山市三乡镇振华路3号三乡金融商务中心1107卡</t>
  </si>
  <si>
    <t>中山市西区田园花海酒庄</t>
  </si>
  <si>
    <t>JY14420040972825</t>
  </si>
  <si>
    <t>中山市西区岐环路2号花海湾花园95卡</t>
  </si>
  <si>
    <t>中山市南朗镇素梅百货店</t>
  </si>
  <si>
    <t>JY14420200979167</t>
  </si>
  <si>
    <t>中山市南朗镇西亨村善福楼A栋1卡</t>
  </si>
  <si>
    <t>中山市三角镇禾轩副食商行</t>
  </si>
  <si>
    <t>JY14420180974457</t>
  </si>
  <si>
    <t>中山市三角镇旭日锦帆寓4卡</t>
  </si>
  <si>
    <t>中山市坦洲镇恒庆源商行</t>
  </si>
  <si>
    <t>JY14420220975263</t>
  </si>
  <si>
    <t>中山市坦洲镇南坦路68号洲际新天花园70卡之一</t>
  </si>
  <si>
    <t>中山市黄圃镇王建兵便利店</t>
  </si>
  <si>
    <t>JY14420140976364</t>
  </si>
  <si>
    <t>中山市黄圃镇祥安北路22号首层4卡</t>
  </si>
  <si>
    <t>中山市佩菜邦农业科技有限公司</t>
  </si>
  <si>
    <t>JY14420120974832</t>
  </si>
  <si>
    <t>中山市沙溪镇虎逊村秀山工业区17号之一</t>
  </si>
  <si>
    <t>中山市古镇菲妃百货商行</t>
  </si>
  <si>
    <t>JY14420080979008</t>
  </si>
  <si>
    <t>中山市古镇镇古一祥丰一路东2号首层第2卡（住所申报）</t>
  </si>
  <si>
    <t>中山市横栏镇多乐客力祥盟泰百货商店</t>
  </si>
  <si>
    <t>JY14420090972233</t>
  </si>
  <si>
    <t>中山市横栏镇康龙五路17号首层1卡</t>
  </si>
  <si>
    <t>中山市创美美学咨询有限公司</t>
  </si>
  <si>
    <t>JY14420030972848</t>
  </si>
  <si>
    <t>中山市东区朗晴轩19幢1层3卡</t>
  </si>
  <si>
    <t>中山市五桂山雪梨家百货超市</t>
  </si>
  <si>
    <t>JY14420060974555</t>
  </si>
  <si>
    <t>中山市五桂山御龙山花园3期2阶段1幢57卡</t>
  </si>
  <si>
    <t>中山市石岐区光头荣健康管理服务中心</t>
  </si>
  <si>
    <t>JY14420020973648</t>
  </si>
  <si>
    <t>中山市石岐区中山二路35号和兴阁1幢6号商铺</t>
  </si>
  <si>
    <t>中山市三角镇浩芳副食店</t>
  </si>
  <si>
    <t>JY14420180974449</t>
  </si>
  <si>
    <t>中山市三角镇五福路46号首层之一</t>
  </si>
  <si>
    <t>中山市神湾镇房记副食店</t>
  </si>
  <si>
    <t>JY14420240972076</t>
  </si>
  <si>
    <t>中山市神湾镇宥南村南库大街18号首层之二</t>
  </si>
  <si>
    <t>中山市小小雪电子商务商行</t>
  </si>
  <si>
    <t>JY14420070979369</t>
  </si>
  <si>
    <t>中山市小榄镇东区跃龙北路28号首层</t>
  </si>
  <si>
    <t>中山市壹张嘴贸易商行</t>
  </si>
  <si>
    <t>JY14420010973483</t>
  </si>
  <si>
    <t>中山市火炬开发区孙文东路843号丽港城B202栋A106卡</t>
  </si>
  <si>
    <t>中山市港口镇德文副食店</t>
  </si>
  <si>
    <t>JY14420110978146</t>
  </si>
  <si>
    <t>中山市港口镇新胜新围118号首层</t>
  </si>
  <si>
    <t>中山市东凤镇李颜兴冷冻品档</t>
  </si>
  <si>
    <t>JY14420160982367</t>
  </si>
  <si>
    <t>中山市东凤镇东和平村横沥市场首层第D07号铺位（住所申报）</t>
  </si>
  <si>
    <t>中山市东区金珠杂货店</t>
  </si>
  <si>
    <t>JY14420030972864</t>
  </si>
  <si>
    <t>中山市东区新村大街二巷23号首层</t>
  </si>
  <si>
    <t>中山市石岐区薯栗香食品店</t>
  </si>
  <si>
    <t>JY14420020972246</t>
  </si>
  <si>
    <t>中山市私窦娱乐管理有限公司</t>
  </si>
  <si>
    <t>JY14420070978649</t>
  </si>
  <si>
    <t>中山市小榄镇菊城大道东区商业楼44号5A-1、5A-4商铺</t>
  </si>
  <si>
    <t>中山市沙溪镇佳祥百货店</t>
  </si>
  <si>
    <t>JY14420120974824</t>
  </si>
  <si>
    <t>中山市沙溪镇隆都南路一巷1号首层</t>
  </si>
  <si>
    <t>中山市五味电子商贸有限公司</t>
  </si>
  <si>
    <t>JY14420170976613</t>
  </si>
  <si>
    <t>中山市阜沙镇东阜公路20号3幢303房</t>
  </si>
  <si>
    <t>中山市澳乐园电子商务有限公司</t>
  </si>
  <si>
    <t>JY14420040977886</t>
  </si>
  <si>
    <t>中山市西区富华道41号2层223</t>
  </si>
  <si>
    <t>中山市西区康多多健康信息咨询服务部</t>
  </si>
  <si>
    <t>JY14420040976703</t>
  </si>
  <si>
    <t>中山市西区金港路48号美林假日花园尚林苑3幢35卡A铺</t>
  </si>
  <si>
    <t>中山市大涌镇生活帮百货店</t>
  </si>
  <si>
    <t>JY14420250975463</t>
  </si>
  <si>
    <t>中山市大涌镇岚田村“洋心”（萧耀宏房产首层1卡）</t>
  </si>
  <si>
    <t>中山市港口镇陆伟副食店</t>
  </si>
  <si>
    <t>JY14420110978226</t>
  </si>
  <si>
    <t>中山市港口镇西大街179号首层</t>
  </si>
  <si>
    <t>中山市横栏镇韩盛百货店</t>
  </si>
  <si>
    <t>JY14420090972389</t>
  </si>
  <si>
    <t>中山市横栏镇新茂村庆丰街196号首层之一</t>
  </si>
  <si>
    <t>中山市港口镇轶栀百货店</t>
  </si>
  <si>
    <t>JY14420110978187</t>
  </si>
  <si>
    <t>中山市港口镇兴宁巷13号首层</t>
  </si>
  <si>
    <t>中山市横栏镇季卫标百货店</t>
  </si>
  <si>
    <t>JY14420090971054</t>
  </si>
  <si>
    <t>中山市横栏镇新丰村富业路28号首层3卡</t>
  </si>
  <si>
    <t>中山市小榄镇焙乐烘焙材料商行</t>
  </si>
  <si>
    <t>JY14420070978665</t>
  </si>
  <si>
    <t>中山市小榄镇东区深涌路26号地铺之二</t>
  </si>
  <si>
    <t>中山市三乡镇晖泽食品商行</t>
  </si>
  <si>
    <t>JY14420210974048</t>
  </si>
  <si>
    <t>中山市三乡镇圩仔文昌西路139号首层</t>
  </si>
  <si>
    <t>中山火炬开发区僖徕百货店</t>
  </si>
  <si>
    <t>JY14420010973514</t>
  </si>
  <si>
    <t>中山市火炬开发区小引村祥富路13号鑫圆科技产业园区A栋一楼</t>
  </si>
  <si>
    <t>中山市小榄镇陈木泉环镇南食品店</t>
  </si>
  <si>
    <t>JY14420070982403</t>
  </si>
  <si>
    <t>中山市小榄镇菊城沙水路38号第112卡</t>
  </si>
  <si>
    <t>中山市源康药房店</t>
  </si>
  <si>
    <t>药品零售企业</t>
  </si>
  <si>
    <t>JY84420010971979</t>
  </si>
  <si>
    <t>中山市火炬开发区联富社区濠四小区濠新2巷1号2卡</t>
  </si>
  <si>
    <t>中山市小榄镇港友百货店</t>
  </si>
  <si>
    <t>JY14420070971362</t>
  </si>
  <si>
    <t>中山市小榄镇绩东一万安路二街18号地铺</t>
  </si>
  <si>
    <t>中山市小榄镇君姐内衣店</t>
  </si>
  <si>
    <t>JY14420070977380</t>
  </si>
  <si>
    <t>中山市小榄镇盛丰顷六东二街7首层之二</t>
  </si>
  <si>
    <t>中山市东凤镇荟鸣百货便利店</t>
  </si>
  <si>
    <t>JY14420160981680</t>
  </si>
  <si>
    <t>中山市东凤镇东和平村东河西路一街21号之一</t>
  </si>
  <si>
    <t>中山市小榄镇甜森水果店</t>
  </si>
  <si>
    <t>JY14420070974172</t>
  </si>
  <si>
    <t>中山市小榄镇新华中路8号荼薇花园第2卡地铺</t>
  </si>
  <si>
    <t>中山市乔记水果店</t>
  </si>
  <si>
    <t>JY14420080971186</t>
  </si>
  <si>
    <t>中山市古镇镇恒康街9号首层第2卡（住所申报）</t>
  </si>
  <si>
    <t>中山市阜沙镇巧兵副食店</t>
  </si>
  <si>
    <t>JY14420170976621</t>
  </si>
  <si>
    <t>中山市阜沙镇银树东上街001-002号</t>
  </si>
  <si>
    <t>中山市福铭轩参茸保健品有限公司</t>
  </si>
  <si>
    <t>JY14420120971017</t>
  </si>
  <si>
    <t>中山市沙溪镇云汉村富港路1号云汉轻纺城H栋2楼23卡</t>
  </si>
  <si>
    <t>中山市盛久商贸行</t>
  </si>
  <si>
    <t>JY14420030971466</t>
  </si>
  <si>
    <t>中山市东区沙岗村丹桂街一巷9号首层之一</t>
  </si>
  <si>
    <t>中山市沙溪镇美福源百货店</t>
  </si>
  <si>
    <t>JY14420120970991</t>
  </si>
  <si>
    <t>中山市沙溪镇乐群村永兴街11号锦绣沙溪星都苑25、26卡</t>
  </si>
  <si>
    <t>中山市阜沙镇飘顺贸易商行</t>
  </si>
  <si>
    <t>JY14420170976648</t>
  </si>
  <si>
    <t>中山市阜沙镇上南村（尚林公寓）林洁房产首层第一间（住所申报）</t>
  </si>
  <si>
    <t>中山市港口镇卓雅健康管理中心</t>
  </si>
  <si>
    <t>JY14420110972805</t>
  </si>
  <si>
    <t>中山市港口镇世纪东路5号143卡</t>
  </si>
  <si>
    <t>中山市石岐区好粮园食品商行</t>
  </si>
  <si>
    <t>JY14420020978853</t>
  </si>
  <si>
    <t>中山市石岐区仁寿坊54号之二（首层1卡）</t>
  </si>
  <si>
    <t>中山市南朗镇德心美容中心</t>
  </si>
  <si>
    <t>JY14420200971695</t>
  </si>
  <si>
    <t>中山市南朗镇榄边兴和街1号东海岸花园49卡之一</t>
  </si>
  <si>
    <t>中山市小榄镇口口有味食品店</t>
  </si>
  <si>
    <t>JY14420070975358</t>
  </si>
  <si>
    <t>中山市小榄镇永宁洪联路173号地铺之二</t>
  </si>
  <si>
    <t>中山市三乡镇御景美容院</t>
  </si>
  <si>
    <t>JY14420210973588</t>
  </si>
  <si>
    <t>中山市三镇雅居乐花园钟楼8、9号铺</t>
  </si>
  <si>
    <t>中山市三乡镇雅居乐花园钟楼8、9号铺</t>
  </si>
  <si>
    <t>中山市古镇百欧百货商行</t>
  </si>
  <si>
    <t>JY14420080971160</t>
  </si>
  <si>
    <t>中山市古镇镇冈南壳塘仔一巷4号首层之1</t>
  </si>
  <si>
    <t>中山市东升镇惠客隆百货店</t>
  </si>
  <si>
    <t>JY14420100972965</t>
  </si>
  <si>
    <t>中山市东升镇兆隆路镇南工业区内</t>
  </si>
  <si>
    <t>中山市东升镇松罗便利店</t>
  </si>
  <si>
    <t>JY14420100972949</t>
  </si>
  <si>
    <t>中山市东升镇同心路18号首层3卡</t>
  </si>
  <si>
    <t>中山市东升镇淇鸿百货店</t>
  </si>
  <si>
    <t>JY14420100973007</t>
  </si>
  <si>
    <t>中山市东升镇志德路二街5号首层第一卡</t>
  </si>
  <si>
    <t>中山市东升镇耿斯便利店</t>
  </si>
  <si>
    <t>JY14420100972981</t>
  </si>
  <si>
    <t>中山市东升镇富民大道102号首层第2卡</t>
  </si>
  <si>
    <t>中山市东升镇庭章便利店</t>
  </si>
  <si>
    <t>JY14420100973040</t>
  </si>
  <si>
    <t>中山市东升镇兆隆路新泰二街泰龙十一巷6号底层第一卡</t>
  </si>
  <si>
    <t>中山市东升镇瑞玲干货档</t>
  </si>
  <si>
    <t>JY14420100972932</t>
  </si>
  <si>
    <t>中山市东升镇志德路4号裕民志德市场07区5-6档</t>
  </si>
  <si>
    <t>中山市黄圃镇佳源隆百货商行</t>
  </si>
  <si>
    <t>JY14420140972795</t>
  </si>
  <si>
    <t>中山市黄圃镇广隆街三巷7号首层2号铺位</t>
  </si>
  <si>
    <t>中山市南头镇翁婉宜水果店</t>
  </si>
  <si>
    <t>JY14420150973477</t>
  </si>
  <si>
    <t>中山市南头镇同乐中路25号首层之二</t>
  </si>
  <si>
    <t>中山市南头镇伟博文具店</t>
  </si>
  <si>
    <t>JY14420150973532</t>
  </si>
  <si>
    <t>中山市南头镇建设路60号首层之一</t>
  </si>
  <si>
    <t>中山市小榄镇千果汇水果店</t>
  </si>
  <si>
    <t>JY14420070974164</t>
  </si>
  <si>
    <t>中山市小榄镇新华西路59号102卡（东区物业A071）</t>
  </si>
  <si>
    <t>中山市东凤镇白姐百货店</t>
  </si>
  <si>
    <t>JY14420160980453</t>
  </si>
  <si>
    <t>中山市东凤镇民乐社区联兴路（梁芬燕商铺首层）（住所申报）</t>
  </si>
  <si>
    <t>中山市南头镇林如萍便利店</t>
  </si>
  <si>
    <t>JY14420150973629</t>
  </si>
  <si>
    <t>中山市南头镇兴业南路5号首层之一</t>
  </si>
  <si>
    <t>中山市古镇忠汉百货店</t>
  </si>
  <si>
    <t>JY14420080971102</t>
  </si>
  <si>
    <t>中山市古镇镇曹三村工业大道北东三路6号首层之2（住所申报）</t>
  </si>
  <si>
    <t>中山市大涌镇益成便利店</t>
  </si>
  <si>
    <t>JY14420250975447</t>
  </si>
  <si>
    <t>中山市大涌镇岚田村文田堡（李金康房产）（住所申报）</t>
  </si>
  <si>
    <t>中山市小榄镇吉庄包装食品店</t>
  </si>
  <si>
    <t>JY14420070977339</t>
  </si>
  <si>
    <t>中山市小榄镇盛丰东宝南路3号卡1</t>
  </si>
  <si>
    <t>中山市南朗镇亿上食品商行</t>
  </si>
  <si>
    <t>JY14420200971687</t>
  </si>
  <si>
    <t>中山市南朗镇后门村尚安街7号1卡</t>
  </si>
  <si>
    <t>中山市东升镇佰万百货商店</t>
  </si>
  <si>
    <t>JY14420100970742</t>
  </si>
  <si>
    <t>中山市东升镇商贸城永亨路72号底层</t>
  </si>
  <si>
    <t>中山市三角镇唯楚百货店</t>
  </si>
  <si>
    <t>JY14420180974465</t>
  </si>
  <si>
    <t>中山市三角镇沙栏西路209号首层</t>
  </si>
  <si>
    <t>中山市大涌镇朱永辉食品商行</t>
  </si>
  <si>
    <t>JY14420250971931</t>
  </si>
  <si>
    <t>中山市大涌镇旗山路240号</t>
  </si>
  <si>
    <t>中山市东升镇吴玉香商行</t>
  </si>
  <si>
    <t>JY14420100970718</t>
  </si>
  <si>
    <t>中山市东升镇东升开发区商业广场冻肉区A1</t>
  </si>
  <si>
    <t>中山市东升镇草塘便利店</t>
  </si>
  <si>
    <t>JY14420100970726</t>
  </si>
  <si>
    <t>中山市东升镇草塘路43号底层</t>
  </si>
  <si>
    <t>中山市东升镇吴权明便利店</t>
  </si>
  <si>
    <t>JY14420100970734</t>
  </si>
  <si>
    <t>中山市东升镇为民路162号底层第一卡</t>
  </si>
  <si>
    <t>中山市三乡镇响家农副产品商行</t>
  </si>
  <si>
    <t>JY14420210973504</t>
  </si>
  <si>
    <t>中山市三乡镇大布村鹤塘路1号东安居金域名苑商住小区8幢35卡</t>
  </si>
  <si>
    <t>中山市古镇黎秋红蔬菜店</t>
  </si>
  <si>
    <t>JY14420080977859</t>
  </si>
  <si>
    <t>中山市古镇镇六坊工业区南路2号首层第6卡</t>
  </si>
  <si>
    <t>中山市东区爱宝宝母婴店</t>
  </si>
  <si>
    <t>JY14420030972856</t>
  </si>
  <si>
    <t>中山市东区库充大街西四幢第8卡</t>
  </si>
  <si>
    <t>天济康生物科技（广东）有限公司</t>
  </si>
  <si>
    <t>食品销售经营者（食品专卖店、食品贸易商）</t>
  </si>
  <si>
    <t>JY14420070974092</t>
  </si>
  <si>
    <t>中山市小榄镇小榄大道南48号茂安工业楼第二层（茂安物业：07007）</t>
  </si>
  <si>
    <t>中山市大涌镇乾记土特产商行</t>
  </si>
  <si>
    <t>JY14420250977413</t>
  </si>
  <si>
    <t>中山市大涌镇大涌市场1P0044、1P0045卡</t>
  </si>
  <si>
    <t>中山市三乡镇翠豪百货商行</t>
  </si>
  <si>
    <t>JY14420210974021</t>
  </si>
  <si>
    <t>中山市三乡镇金涌大道雅居乐花园钟楼11号(住所申报)</t>
  </si>
  <si>
    <t>中山市小榄镇万运包装食品店</t>
  </si>
  <si>
    <t>JY14420070975331</t>
  </si>
  <si>
    <t>中山市小榄镇西区路144号地铺之二</t>
  </si>
  <si>
    <t>中山市港口镇乐韵母婴用品店</t>
  </si>
  <si>
    <t>JY14420110976518</t>
  </si>
  <si>
    <t>中山市港口镇兴港中路110号首层第1卡</t>
  </si>
  <si>
    <t>中山市小榄镇程飞百货店</t>
  </si>
  <si>
    <t>JY14420070973854</t>
  </si>
  <si>
    <t>中山市小榄镇绩东二宝安一路9号第19卡</t>
  </si>
  <si>
    <t>中山市古镇戴月百货商店</t>
  </si>
  <si>
    <t>JY14420080971225</t>
  </si>
  <si>
    <t>中山市古镇镇曹二曹安北路20号A栋首层26卡</t>
  </si>
  <si>
    <t>中山市东凤镇好芳百货店</t>
  </si>
  <si>
    <t>JY14420160978587</t>
  </si>
  <si>
    <t>中山市东凤镇安乐村福安街西一巷4号商铺首层</t>
  </si>
  <si>
    <t>中山市古镇紫芹百货店</t>
  </si>
  <si>
    <t>JY14420080971217</t>
  </si>
  <si>
    <t>中山市古镇镇民乐坊乐昇路35号首层之1（住所申报）</t>
  </si>
  <si>
    <t>中山市古镇东财百货店</t>
  </si>
  <si>
    <t>JY14420080971209</t>
  </si>
  <si>
    <t>中山市古镇镇海洲深义南路2号首层第2卡</t>
  </si>
  <si>
    <t>中山市新全盛食品贸易有限公司</t>
  </si>
  <si>
    <t>JY14420110974493</t>
  </si>
  <si>
    <t>中山市港口镇福田五路6号之二1车间第2卡</t>
  </si>
  <si>
    <t>中山市宝之源贸易有限公司</t>
  </si>
  <si>
    <t>JY14420120970967</t>
  </si>
  <si>
    <t>中山市沙溪镇龙瑞朗园街56号首层1卡</t>
  </si>
  <si>
    <t>中山市知日商贸有限公司</t>
  </si>
  <si>
    <t>JY14420070973887</t>
  </si>
  <si>
    <t>中山市小榄镇德来北路32号二楼202室</t>
  </si>
  <si>
    <t>中山市小榄镇梅瑰百货店</t>
  </si>
  <si>
    <t>JY14420070973846</t>
  </si>
  <si>
    <t>中山市小榄镇盛丰泰昌路20号广合花园地铺43卡之一</t>
  </si>
  <si>
    <t>中山市湘盛食品有限公司</t>
  </si>
  <si>
    <t>JY14420220975343</t>
  </si>
  <si>
    <t>中山市坦洲镇十四村芳草街三巷22号一楼之3</t>
  </si>
  <si>
    <t>中山市大涌镇葵朗路双杰利士多店</t>
  </si>
  <si>
    <t>JY14420250974374</t>
  </si>
  <si>
    <t>中山市大涌镇葵朗坑工业区16号1卡（黄瑞强房产）</t>
  </si>
  <si>
    <t>中山市古镇谱兴水店</t>
  </si>
  <si>
    <t>JY14420080971241</t>
  </si>
  <si>
    <t>中山市古镇镇曹一环村中路11号首层之1（住所申报）</t>
  </si>
  <si>
    <t>中山市古镇蔡荣杰百货店</t>
  </si>
  <si>
    <t>JY24420080971087</t>
  </si>
  <si>
    <t>中山市古镇镇海洲红庙兴红路84号首层之2（住所申报）</t>
  </si>
  <si>
    <t>中山市小榄镇灏言包装食品店</t>
  </si>
  <si>
    <t>JY14420070972628</t>
  </si>
  <si>
    <t>中山市小榄镇九洲基永新路15号地铺之一</t>
  </si>
  <si>
    <t>中山市坦洲镇湛先烧味店</t>
  </si>
  <si>
    <t>JY14420220979893</t>
  </si>
  <si>
    <t>中山市坦洲镇环州北路9号锦绣国际花园花月苑49幢119卡之一一层1F-009铺（住所申报）</t>
  </si>
  <si>
    <t>中山市三乡镇美又多食品商行</t>
  </si>
  <si>
    <t>JY14420210973529</t>
  </si>
  <si>
    <t>中山市三乡镇文昌西路5号首层第十一卡</t>
  </si>
  <si>
    <t>中山市品酒司酒业贸易有限公司</t>
  </si>
  <si>
    <t>JY14420210974072</t>
  </si>
  <si>
    <t>中山市三乡镇景观大道10号海晖园20卡夹层</t>
  </si>
  <si>
    <t>中山市大涌镇郑宇楠百货店</t>
  </si>
  <si>
    <t>JY14420250971907</t>
  </si>
  <si>
    <t>中山市大涌镇环镇路石井路段（林桂斌、胡炳发房产首层1卡）</t>
  </si>
  <si>
    <t>中山科欧达电子有限公司</t>
  </si>
  <si>
    <t>JY34420180976134</t>
  </si>
  <si>
    <t>中山市三角镇三鑫路122号之一</t>
  </si>
  <si>
    <t>中山市三角镇中山市三角镇三鑫路122号之一</t>
  </si>
  <si>
    <t>中山市三乡镇吉豪杂货商行</t>
  </si>
  <si>
    <t>JY14420210973393</t>
  </si>
  <si>
    <t>中山市三乡镇鸦岗村三洲工业大街三巷8号E幢第1卡</t>
  </si>
  <si>
    <t>中山市大涌镇林思媚百货店</t>
  </si>
  <si>
    <t>JY14420250971915</t>
  </si>
  <si>
    <t>中山市大涌镇华星工业园内华星宿舍楼保安停侧面（蔡焕彬房产）  </t>
  </si>
  <si>
    <t>中山市小榄镇奇志百货店</t>
  </si>
  <si>
    <t>JY14420070972327</t>
  </si>
  <si>
    <t>中山市小榄镇东堤路11号地铺</t>
  </si>
  <si>
    <t>中山市古镇柔丫母婴用品店</t>
  </si>
  <si>
    <t>JY14420080971356</t>
  </si>
  <si>
    <t>中山市古镇镇冈东松桑围大路边2号首层之3</t>
  </si>
  <si>
    <t>中山市西区恒理便利店</t>
  </si>
  <si>
    <t>JY14420040970846</t>
  </si>
  <si>
    <t>中山市西区沙朗沙景路3号星湖华苑72卡</t>
  </si>
  <si>
    <t>中山市石岐区杨玉珍腊味档</t>
  </si>
  <si>
    <t>JY14420020972342</t>
  </si>
  <si>
    <t>中山市石岐区南下新市场</t>
  </si>
  <si>
    <t>中山市小榄镇丕军茶庄</t>
  </si>
  <si>
    <t>JY14420070972191</t>
  </si>
  <si>
    <t>中山市小榄镇西区西苑路5号西区市场A10卡</t>
  </si>
  <si>
    <t>中山市三乡镇稀琪百货店</t>
  </si>
  <si>
    <t>JY14420210973561</t>
  </si>
  <si>
    <t>中山市三乡镇西山村工宇街85号首层</t>
  </si>
  <si>
    <t>广东国药医药连锁企业有限公司中山富永康分店</t>
  </si>
  <si>
    <t>JY84420010972027</t>
  </si>
  <si>
    <t>中山市火炬开发区张家边二村过涌基街一巷5号</t>
  </si>
  <si>
    <t>中山市小榄镇佳玥百货店</t>
  </si>
  <si>
    <t>JY14420070972142</t>
  </si>
  <si>
    <t>中山市小榄镇绩西文德路16号地铺之三</t>
  </si>
  <si>
    <t>中山市康沛诚百货店</t>
  </si>
  <si>
    <t>JY14420070972183</t>
  </si>
  <si>
    <t>中山市小榄镇新市翠丰路1号首层</t>
  </si>
  <si>
    <t>中山市东凤镇鲜语百货店</t>
  </si>
  <si>
    <t>JY14420160973165</t>
  </si>
  <si>
    <t>中山市东凤镇伯公社区凤安路3号万科金色家园2期12幢109卡首层之二（住所申报）</t>
  </si>
  <si>
    <t>中山市东凤镇永音百货店</t>
  </si>
  <si>
    <t>JY14420160973157</t>
  </si>
  <si>
    <t>中山市东凤镇同安村乐新街十八巷20号首层（住所申报）</t>
  </si>
  <si>
    <t>中山市东凤镇为优食品商行</t>
  </si>
  <si>
    <t>JY14420160973366</t>
  </si>
  <si>
    <t>中山市东凤镇小沥社区东海五路52号首层之一（住所申报）</t>
  </si>
  <si>
    <t>中山市小榄镇利仔百货店</t>
  </si>
  <si>
    <t>JY14420070971522</t>
  </si>
  <si>
    <t>中山市小榄镇联丰乐丰中路86号联丰壹号广场首层1F1009卡</t>
  </si>
  <si>
    <t>中山市古镇隆鲜食品商行</t>
  </si>
  <si>
    <t>JY14420080971330</t>
  </si>
  <si>
    <t>中山市古镇镇中兴大道国贸广场内二楼C27-034-C2F-035（住所申报）</t>
  </si>
  <si>
    <t>中山市三乡镇景生粮油店</t>
  </si>
  <si>
    <t>JY14420210988455</t>
  </si>
  <si>
    <t>中山市三乡镇新圩村金湾路31号首层</t>
  </si>
  <si>
    <t>中山市西区香江四季贸易商行</t>
  </si>
  <si>
    <t>JY14420040977843</t>
  </si>
  <si>
    <t>中山市西区翠景北道28号富沙湾花园6幢102卡首层</t>
  </si>
  <si>
    <t>中山市南朗镇健雅健康咨询服务部</t>
  </si>
  <si>
    <t>JY14420200696376</t>
  </si>
  <si>
    <t>中山市南朗镇美景路税所宿舍102车房</t>
  </si>
  <si>
    <t>中山市石岐区香江丰园贸易商行</t>
  </si>
  <si>
    <t>JY14420020974737</t>
  </si>
  <si>
    <t>中山市石岐区民富路13号锦珹花园3卡</t>
  </si>
  <si>
    <t>中山市柏利得贸易商行</t>
  </si>
  <si>
    <t>JY14420050990626</t>
  </si>
  <si>
    <t>中山市南区恒海路2号碧堤湾畔碧堤东街2幢8卡之三</t>
  </si>
  <si>
    <t>中山市石岐区双泉饮用水行</t>
  </si>
  <si>
    <t>JY14420020991762</t>
  </si>
  <si>
    <t>中山市石岐区兴盛路5号E区11卡</t>
  </si>
  <si>
    <t>中山市小榄镇康统日用品商行</t>
  </si>
  <si>
    <t>JY14420070990786</t>
  </si>
  <si>
    <t>中山市小榄镇东区文东南街1号首层</t>
  </si>
  <si>
    <t>中山绿威科技有限公司</t>
  </si>
  <si>
    <t>JY94420010986030</t>
  </si>
  <si>
    <t>中山翠亨新区和欣路12号马安村“三个五”工程厂房B栋第3-4层</t>
  </si>
  <si>
    <t>中山市火炬开发区翠亨新区和欣路12号马安村“三个五”工程厂房B栋第3-4层</t>
  </si>
  <si>
    <t>中山市南朗镇奕泽便利店</t>
  </si>
  <si>
    <t>JY14420200981088</t>
  </si>
  <si>
    <t>中山市南朗镇翠云路16号碧朗花园2号楼2卡</t>
  </si>
  <si>
    <t>中山和兴进出口贸易有限公司</t>
  </si>
  <si>
    <t>JY14420020970814</t>
  </si>
  <si>
    <t>中山市石岐区华柏路51号豪苑大厦1-4层（4层418卡）</t>
  </si>
  <si>
    <t>中山市幸运儿生鲜食品店</t>
  </si>
  <si>
    <t>JY14420120992117</t>
  </si>
  <si>
    <t>中山市沙溪镇博爱一路1号中信左岸花园38卡</t>
  </si>
  <si>
    <t>中山市神湾镇得善食品经营店</t>
  </si>
  <si>
    <t>JY14420240991736</t>
  </si>
  <si>
    <t>中山市神湾镇宥南村瑞泰大街25号之一首层之二</t>
  </si>
  <si>
    <t>中山科助健康科技有限公司</t>
  </si>
  <si>
    <t>JY94420220990468</t>
  </si>
  <si>
    <t>中山市坦洲镇晓阳路7号之一H栋四楼405卡之一</t>
  </si>
  <si>
    <t>中山市纤朗健康管理有限公司</t>
  </si>
  <si>
    <t>JY14420030975994</t>
  </si>
  <si>
    <t>中山市东区岐关西路39号维景湾6座3卡商铺</t>
  </si>
  <si>
    <t>中山市古镇壹轩百货商行</t>
  </si>
  <si>
    <t>JY14420080982981</t>
  </si>
  <si>
    <t>中山市古镇镇民乐民安路13号首层第1卡</t>
  </si>
  <si>
    <t>广东云策通证科技有限公司</t>
  </si>
  <si>
    <t>JY14420030981757</t>
  </si>
  <si>
    <t>中山市东区中山三路16号之二利和商业中心18层1855-2</t>
  </si>
  <si>
    <t>中山市黄圃镇叶随意杂货店</t>
  </si>
  <si>
    <t>JY14420140976389</t>
  </si>
  <si>
    <t>中山市黄圃镇兆丰村三六九墟西1区10号</t>
  </si>
  <si>
    <t>中山市景福电子商务有限公司</t>
  </si>
  <si>
    <t>JY14420220995990</t>
  </si>
  <si>
    <t>中山市坦洲镇同胜社区同胜大街30号E幢四楼之三（住所申报）</t>
  </si>
  <si>
    <t>中山市飞乐音乐演艺有限公司</t>
  </si>
  <si>
    <t>JY14420030972872</t>
  </si>
  <si>
    <t>中山市东区中山五路55号富元中润广场一层107卡、108卡、109卡、112卡</t>
  </si>
  <si>
    <t>中山市博楷商贸有限公司</t>
  </si>
  <si>
    <t>JY14420220973290</t>
  </si>
  <si>
    <t>中山市坦洲镇新村街14号首层（住所申报）</t>
  </si>
  <si>
    <t>东莞市骏丰生物科技有限公司东凤同安分公司</t>
  </si>
  <si>
    <t>JY94420160973060</t>
  </si>
  <si>
    <t>中山市东凤镇同安村大坳北路2号首层</t>
  </si>
  <si>
    <t>东莞市骏丰生物科技有限公司东升 分公司</t>
  </si>
  <si>
    <t>JY94420100980100</t>
  </si>
  <si>
    <t>中山市东升镇东华路35号底层第二卡</t>
  </si>
  <si>
    <t>中山市二十支商业连锁有限公司南区大信店</t>
  </si>
  <si>
    <t>JY14420050982185</t>
  </si>
  <si>
    <t>中山市南区永安一路18号星汇云锦花园天禧星苑2幢11卡</t>
  </si>
  <si>
    <t>中山市二十支商业连锁有限公司南区滨河湾店</t>
  </si>
  <si>
    <t>JY14420050982097</t>
  </si>
  <si>
    <t>中山市南区悦秀路15号滨河湾花园84幢1层19卡</t>
  </si>
  <si>
    <t>中山市坦洲镇梁少燕商店</t>
  </si>
  <si>
    <t>JY24420220993317</t>
  </si>
  <si>
    <t>中山市坦洲镇裕洲村中心街20号110卡</t>
  </si>
  <si>
    <t>中山市恒良食品有限公司</t>
  </si>
  <si>
    <t>JY14420210974013</t>
  </si>
  <si>
    <t>中山市三乡镇孝感路428号第二幢第二层(住所申报)</t>
  </si>
  <si>
    <t>中山言修科技有限公司</t>
  </si>
  <si>
    <t>JY14420220975386</t>
  </si>
  <si>
    <t>中山市坦洲镇前进二路4号之一H卡</t>
  </si>
  <si>
    <t>中山市创康食品企业有限公司</t>
  </si>
  <si>
    <t>JY14420070990825</t>
  </si>
  <si>
    <t>中山市小榄镇东区祥丰大街南六巷1号地铺之一</t>
  </si>
  <si>
    <t>中山市德丰冷链食品配送有限公司</t>
  </si>
  <si>
    <t>JY14420040987425</t>
  </si>
  <si>
    <t>中山市西区沙朗港隆南路18号翠朗华苑商铺73卡</t>
  </si>
  <si>
    <t>中山火炬开发区好客来便利店</t>
  </si>
  <si>
    <t>JY14420010980538</t>
  </si>
  <si>
    <t>中山市火炬开发区沙边路18号第一层A4卡</t>
  </si>
  <si>
    <t>中山市仁恒医药有限公司</t>
  </si>
  <si>
    <t>JY84420220973325</t>
  </si>
  <si>
    <t>中山市坦洲镇界狮北路13号七星奥林园2卡</t>
  </si>
  <si>
    <t>中山市柑有宝茶业有限公司</t>
  </si>
  <si>
    <t>JY14420120974912</t>
  </si>
  <si>
    <t>中山市沙溪镇虎逊村封面街1号C8幢03卡之一</t>
  </si>
  <si>
    <t>中山火炬开发区五雄食品店</t>
  </si>
  <si>
    <t>JY14420010981547</t>
  </si>
  <si>
    <t>中山市火炬开发区康祥路28号张家边中心市场4号楼13卡之一</t>
  </si>
  <si>
    <t>中山市市场监督管理局火炬开发分局</t>
  </si>
  <si>
    <t>中山市国宇医疗器械有限公司</t>
  </si>
  <si>
    <t>JY94420040972600</t>
  </si>
  <si>
    <t>中山市西区西河东路11号愉翠雅园7幢69号、70号商铺</t>
  </si>
  <si>
    <t>中山市华润万家便利超市有限公司君汇尚品分店</t>
  </si>
  <si>
    <t>食品销售经营者（商场超市、网络食品销售商）</t>
  </si>
  <si>
    <t>JY14420100974585</t>
  </si>
  <si>
    <t>中山市小榄镇兆龙社区东兆路6号君汇尚品花园二期186、187卡</t>
  </si>
  <si>
    <t>中山市小榄镇兆龙社区东兆路6号君汇尚品花园二期186卡、187卡</t>
  </si>
  <si>
    <t>广东德信行大药房连锁有限公司统一配送药品</t>
  </si>
  <si>
    <t>中山市小榄镇共萌汇包装食品店（个体工商户）</t>
  </si>
  <si>
    <t>JY14420070985155</t>
  </si>
  <si>
    <t>中山市小榄镇盛丰西排东路一街3号首层</t>
  </si>
  <si>
    <t>中山市小榄镇嘉宏冷冻食品文田批发部</t>
  </si>
  <si>
    <t>JY14420070990647</t>
  </si>
  <si>
    <t>中山市小榄镇新市文田路80号首层</t>
  </si>
  <si>
    <t>中山市南湘里餐厅</t>
  </si>
  <si>
    <t>餐饮服务经营者(小餐饮、含网络经营)</t>
  </si>
  <si>
    <t>JY24420030992867</t>
  </si>
  <si>
    <t>中山市东区新兴花园金库街4，6，8，10幢首层24、25卡之二</t>
  </si>
  <si>
    <t>中山市橙先生食店</t>
  </si>
  <si>
    <t>餐饮服务经营者（小餐饮、含网络经营）</t>
  </si>
  <si>
    <t>JY24420080991825</t>
  </si>
  <si>
    <t>中山市古镇镇鸿福三路9号首层之1</t>
  </si>
  <si>
    <t>中山市三乡镇泊岸食店</t>
  </si>
  <si>
    <t>餐饮服务经营者(小餐饮，含网络经营)</t>
  </si>
  <si>
    <t>JY24420210993558</t>
  </si>
  <si>
    <t>中山市三乡镇雅居乐新城15期1幢2座20卡</t>
  </si>
  <si>
    <t>中山市东区吃胖帅餐饮店</t>
  </si>
  <si>
    <t>JY24420030991405</t>
  </si>
  <si>
    <t>中山市东区中山三路16号之一利和广场首层（134号商铺）</t>
  </si>
  <si>
    <t>中山市沙溪镇钵钵媛味丽园食店</t>
  </si>
  <si>
    <t>JY24420120991944</t>
  </si>
  <si>
    <t>中山市沙溪镇丽园街1号一楼商铺之一</t>
  </si>
  <si>
    <t>中山市东升镇赵赵茶饮店</t>
  </si>
  <si>
    <t>JY24420100990685</t>
  </si>
  <si>
    <t>中山市东升镇惠红路9号第一卡</t>
  </si>
  <si>
    <t>中山市三乡镇浮月食店</t>
  </si>
  <si>
    <t>JY24420210991302</t>
  </si>
  <si>
    <t>中山市三乡镇环镇路1号物业之第一层11号商铺</t>
  </si>
  <si>
    <t>中山市大涌镇港记云吞店</t>
  </si>
  <si>
    <t>餐饮服务经营者（小型餐馆、含网络经营）</t>
  </si>
  <si>
    <t>JY24420250991714</t>
  </si>
  <si>
    <t>中山市大涌镇青岗大道112号</t>
  </si>
  <si>
    <t>中山市沙溪镇骐名餐饮店</t>
  </si>
  <si>
    <t>餐饮服务经营者（中型餐馆、含网络经营）</t>
  </si>
  <si>
    <t>JY24420120992087</t>
  </si>
  <si>
    <t>中山市沙溪镇星宝路5号首层6卡</t>
  </si>
  <si>
    <t>中山市西区壹次心食店</t>
  </si>
  <si>
    <t>JY24420040989427</t>
  </si>
  <si>
    <t>中山市西区豪安路豪景花园41号之一</t>
  </si>
  <si>
    <t>中山市金鸿餐饮店</t>
  </si>
  <si>
    <t>JY24420030989531</t>
  </si>
  <si>
    <t>中山市东区柏苑新村芙蓉阁6幢9卡</t>
  </si>
  <si>
    <t>中山市港口镇善孝面馆</t>
  </si>
  <si>
    <t>JY24420110992449</t>
  </si>
  <si>
    <t>中山市港口镇沙港西路59号穗安市场第1卡</t>
  </si>
  <si>
    <t>中山市大涌镇宇强时装店</t>
  </si>
  <si>
    <t>餐饮服务经营者（小餐饮）</t>
  </si>
  <si>
    <t>JY24420250990787</t>
  </si>
  <si>
    <t>中山市大涌镇大涌市场DY1P0090卡</t>
  </si>
  <si>
    <t>中山市大涌镇小六海鲜粉食店</t>
  </si>
  <si>
    <t>JY24420250990779</t>
  </si>
  <si>
    <t>中山市大涌镇环镇路石井路段53（万汇广场格仔铺13号）</t>
  </si>
  <si>
    <t>中山市大涌镇健顺凉茶店</t>
  </si>
  <si>
    <t>JY24420250990746</t>
  </si>
  <si>
    <t>中山市大涌镇环镇路岚田路段（罗雪琴商铺卡2）</t>
  </si>
  <si>
    <t>中山市东区粉江湖美食店</t>
  </si>
  <si>
    <t>JY24420030989540</t>
  </si>
  <si>
    <t>中山市东区中山五路82号紫岭国际二期7座131卡首层</t>
  </si>
  <si>
    <t>中山市民众镇燕洲餐饮店</t>
  </si>
  <si>
    <t>JY24420190992337</t>
  </si>
  <si>
    <t>中山市民众镇民众大道富昌花园009卡</t>
  </si>
  <si>
    <t>中山市民众镇何惠餐饮店</t>
  </si>
  <si>
    <t>JY24420190992345</t>
  </si>
  <si>
    <t>中山市民众镇民众大道富昌花园016卡</t>
  </si>
  <si>
    <t>中山市民众镇晶飞餐饮店</t>
  </si>
  <si>
    <t>JY24420190989366</t>
  </si>
  <si>
    <t>中山市民众镇民泰路4号3卡</t>
  </si>
  <si>
    <t>中山市横栏镇谢冬食店</t>
  </si>
  <si>
    <t>JY24420090988132</t>
  </si>
  <si>
    <t>中山市横栏镇新茂工业区聚龙路8号首层第六卡</t>
  </si>
  <si>
    <t>中山市大涌镇旗山豆腐店</t>
  </si>
  <si>
    <t>JY24420250989949</t>
  </si>
  <si>
    <t>中山市大涌镇旗山路575号首层3卡</t>
  </si>
  <si>
    <t>中山市东区雪君小食店</t>
  </si>
  <si>
    <t>餐饮服务经营者(小型餐馆、含网络经营)</t>
  </si>
  <si>
    <t>JY24420030989574</t>
  </si>
  <si>
    <t>中山市东区竹苑新村竹苑路60号铺位（银竹街3号楼下）</t>
  </si>
  <si>
    <t>中山市板芙镇万润饮品店</t>
  </si>
  <si>
    <t>JY24420230987619</t>
  </si>
  <si>
    <t>中山市板芙镇迎宾大道1号金澳华庭综合楼壹加壹商场内一楼005卡</t>
  </si>
  <si>
    <t>中山市大涌镇何何螺蛳粉店</t>
  </si>
  <si>
    <t>JY24420250989924</t>
  </si>
  <si>
    <t>中山市大涌镇清平市场清平购物中心第8卡</t>
  </si>
  <si>
    <t>中山市三乡镇陈勇面馆</t>
  </si>
  <si>
    <t>餐饮服务经营者(小型餐馆，含网络经营)</t>
  </si>
  <si>
    <t>JY24420210991298</t>
  </si>
  <si>
    <t>中山市三乡镇平东市场北一街9号</t>
  </si>
  <si>
    <t>中山市东区燕萍食店</t>
  </si>
  <si>
    <t>餐饮服务经营者(小型餐馆)</t>
  </si>
  <si>
    <t>JY24420030992906</t>
  </si>
  <si>
    <t>中山市东区起湾道沙岗墟内烧烤场</t>
  </si>
  <si>
    <t>中山市古镇袁荣华食店</t>
  </si>
  <si>
    <t>餐饮服务经营者（小餐饮，含网络经营）</t>
  </si>
  <si>
    <t>JY24420080988064</t>
  </si>
  <si>
    <t>中山市古镇镇古四鸿福横路21号首层之2</t>
  </si>
  <si>
    <t>中山市黄圃镇阿瑞小吃店</t>
  </si>
  <si>
    <t>JY24420140988320</t>
  </si>
  <si>
    <t>中山市黄圃镇骏安二巷8号首层1卡</t>
  </si>
  <si>
    <t>中山市横栏镇悦雅奶茶店</t>
  </si>
  <si>
    <t>JY24420090987453</t>
  </si>
  <si>
    <t>中山市横栏镇茂辉工业区（贴边）乐丰四路路口信佳超市门口商铺A-16卡</t>
  </si>
  <si>
    <t>中山市板芙镇绿羊居美食店</t>
  </si>
  <si>
    <t>JY24420230991509</t>
  </si>
  <si>
    <t>中山市板芙镇里溪村二队新住宅地第一排好景路22号首层</t>
  </si>
  <si>
    <t>中山市横栏镇７９８饮食店</t>
  </si>
  <si>
    <t>餐饮服务经营者（小型餐馆）</t>
  </si>
  <si>
    <t>JY24420090987041</t>
  </si>
  <si>
    <t>中山市横栏镇茂辉工业区乐丰四路21号第一栋首层第15卡</t>
  </si>
  <si>
    <t>中山市怡鲜餐饮管理有限公司</t>
  </si>
  <si>
    <t>餐饮服务经营者（餐饮管理企业）</t>
  </si>
  <si>
    <t>JY24420070988931</t>
  </si>
  <si>
    <t>中山市小榄镇竹源侨源中路一街8号首层之一及二层之一</t>
  </si>
  <si>
    <t>中山市沙溪镇川娇食店</t>
  </si>
  <si>
    <t>JY24420120987204</t>
  </si>
  <si>
    <t>中山市沙溪镇沙溪南路1号之一汇豪新天地花园14幢7卡之一</t>
  </si>
  <si>
    <t>中山市横栏镇鱼之恋食店</t>
  </si>
  <si>
    <t>JY24420090986723</t>
  </si>
  <si>
    <t>中山市横栏镇三沙村乐丰东街16号首层之三</t>
  </si>
  <si>
    <t>中山市古镇继清食店</t>
  </si>
  <si>
    <t>JY24420080987035</t>
  </si>
  <si>
    <t>中山市古镇镇古三村工业大道东北七路20号第15卡</t>
  </si>
  <si>
    <t>中山市南区瑜意咖啡店</t>
  </si>
  <si>
    <t>餐饮服务经营者（饮品店、含网络经营）</t>
  </si>
  <si>
    <t>JY24420050990635</t>
  </si>
  <si>
    <t>中山市南区悦秀街15号滨河湾花园81卡</t>
  </si>
  <si>
    <t>中山市西区雨墨食店</t>
  </si>
  <si>
    <t>JY24420040988053</t>
  </si>
  <si>
    <t>中山市西区富华道26号6卡</t>
  </si>
  <si>
    <t>中山市沙溪全汁土鸡坊餐厅</t>
  </si>
  <si>
    <t>JY24420120992003</t>
  </si>
  <si>
    <t>中山市沙溪镇圣狮海傍街97号2楼</t>
  </si>
  <si>
    <t>中山市黄道蒸味食店</t>
  </si>
  <si>
    <t>JY24420030986459</t>
  </si>
  <si>
    <t>中山市东区中山五路82号紫翠花园一期紫怡园3座112卡</t>
  </si>
  <si>
    <t>中山市东升镇餐炳大排档</t>
  </si>
  <si>
    <t>JY24420100986398</t>
  </si>
  <si>
    <t>中山市东升镇益隆村益民路西胜二巷1号底层</t>
  </si>
  <si>
    <t>中山市沙溪镇速度88食店</t>
  </si>
  <si>
    <t>JY24420120987270</t>
  </si>
  <si>
    <t>中山市沙溪镇涌头村民生一街27号一楼3卡</t>
  </si>
  <si>
    <t>中山市坦洲镇小西作家蛋糕店</t>
  </si>
  <si>
    <t>JY24420220993325</t>
  </si>
  <si>
    <t>中山市坦洲镇金源路33号百花园87卡</t>
  </si>
  <si>
    <t>中山市东升镇卡亿食店</t>
  </si>
  <si>
    <t>餐饮服务经营者(小餐饮)</t>
  </si>
  <si>
    <t>JY24420100986460</t>
  </si>
  <si>
    <t>中山市东升镇鸡笼路聚宝巷8号首层第一卡</t>
  </si>
  <si>
    <t>中山市东升镇柒加叁餐厅</t>
  </si>
  <si>
    <t>JY24420100989110</t>
  </si>
  <si>
    <t>中山市东升镇同乐大街1号朝阳花地花园逸阳居106卡A商铺</t>
  </si>
  <si>
    <t>中山市1111美食馆</t>
  </si>
  <si>
    <t>JY24420100989169</t>
  </si>
  <si>
    <t>中山市东升镇高沙大道6号高沙第一综合市场61、62卡</t>
  </si>
  <si>
    <t>中山市东升镇可闲可美食店</t>
  </si>
  <si>
    <t>JY24420100987139</t>
  </si>
  <si>
    <t>中山市东升镇同乐大街一路76号森美时代花园1幢102卡之二</t>
  </si>
  <si>
    <t>中山市东升镇文厚美食店</t>
  </si>
  <si>
    <t>JY24420100986568</t>
  </si>
  <si>
    <t>中山市东升镇惠红路9号第二卡</t>
  </si>
  <si>
    <t>中山市南头镇壹家螺蛳粉店</t>
  </si>
  <si>
    <t>JY24420150988360</t>
  </si>
  <si>
    <t>中山市南头镇六百六路159号旁（黄照和建筑物）</t>
  </si>
  <si>
    <t>中山市南头镇强东餐饮店</t>
  </si>
  <si>
    <t>JY24420150988335</t>
  </si>
  <si>
    <t>中山市南头镇南头大道西111号金湾广场A1座首层9卡后面铺</t>
  </si>
  <si>
    <t>中山市石岐区蓝茶天下饮品店</t>
  </si>
  <si>
    <t>JY34420020987885</t>
  </si>
  <si>
    <t>中山市石岐区城市花园岐兴阁1幢2卡（之一）</t>
  </si>
  <si>
    <t>中山市大涌镇潮金猪脚饭店</t>
  </si>
  <si>
    <t>JY24420250987847</t>
  </si>
  <si>
    <t>中山市大涌镇南兴北路140号1卡</t>
  </si>
  <si>
    <t>中山市石岐区中海锦珹湛江安铺鸭仔饭店</t>
  </si>
  <si>
    <t>JY24420020987899</t>
  </si>
  <si>
    <t>中山市石岐区民科西路18号锦珹花园30卡</t>
  </si>
  <si>
    <t>中山市沙溪镇神泉鱼港餐饮店</t>
  </si>
  <si>
    <t>JY24420120987296</t>
  </si>
  <si>
    <t>中山市沙溪镇云汉村南云路1号首层16卡之一</t>
  </si>
  <si>
    <t>中山市东区匠心越南餐厅</t>
  </si>
  <si>
    <t>JY24420030988194</t>
  </si>
  <si>
    <t>中山市东区中山三路1号之一B1卡</t>
  </si>
  <si>
    <t>中山市南朗镇栓妹饮食店</t>
  </si>
  <si>
    <t>JY24420200988471</t>
  </si>
  <si>
    <t>中山市南朗镇岭南路62号壹加壹兴和广场C栋510商铺</t>
  </si>
  <si>
    <t>中山市沙溪镇福客来食府</t>
  </si>
  <si>
    <t>JY24420120992054</t>
  </si>
  <si>
    <t>中山市沙溪镇大石兜工业区16号首层第2卡</t>
  </si>
  <si>
    <t>中山市古镇杨恒彬食店</t>
  </si>
  <si>
    <t>JY24420080989303</t>
  </si>
  <si>
    <t>中山市古镇镇西岸南路八路6号冈南晋兴工业园首层1栋第7卡之1</t>
  </si>
  <si>
    <t>中山市沙溪镇星宝书亦饮品店</t>
  </si>
  <si>
    <t>JY24420120992126</t>
  </si>
  <si>
    <t>中山市沙溪镇星宝路3号星宝明珠花园90卡</t>
  </si>
  <si>
    <t>中山市三乡镇艾芝芯食店</t>
  </si>
  <si>
    <t>JY24420210989122</t>
  </si>
  <si>
    <t>中山市三乡镇东安居E幢E107号</t>
  </si>
  <si>
    <t>中山市港口镇应缘川菜馆</t>
  </si>
  <si>
    <t>JY24420110987505</t>
  </si>
  <si>
    <t>中山市港口镇港福路2号星港城市名都11卡</t>
  </si>
  <si>
    <t>中山市三乡镇川驰餐馆</t>
  </si>
  <si>
    <t>JY24420210989059</t>
  </si>
  <si>
    <t>中山市三乡镇景观大道10号海晖园59卡</t>
  </si>
  <si>
    <t>中山市沙溪镇滨佬港式美食店</t>
  </si>
  <si>
    <t>JY24420120992062</t>
  </si>
  <si>
    <t>中山市沙溪镇体育路29号首层第4卡</t>
  </si>
  <si>
    <t>中山市西区善庆汤粉店</t>
  </si>
  <si>
    <t>JY24420040985879</t>
  </si>
  <si>
    <t>中山市西区隆昌社区昌观路3号之一第17卡</t>
  </si>
  <si>
    <t>中山市大涌镇蕉记咖啡店</t>
  </si>
  <si>
    <t>JY24420250986895</t>
  </si>
  <si>
    <t>中山市大涌镇环镇路岚田段南1号</t>
  </si>
  <si>
    <t>中山市大涌镇海龙生小食店</t>
  </si>
  <si>
    <t>JY24420250986879</t>
  </si>
  <si>
    <t>中山市大涌镇青岗村“白蕉围”创源红木家具工业园K16-2（林孟礼厂房）</t>
  </si>
  <si>
    <t>中山市民众镇季三餐饮店</t>
  </si>
  <si>
    <t>餐饮服务经营者（糕点店、含网络经营）</t>
  </si>
  <si>
    <t>JY14420190987541</t>
  </si>
  <si>
    <t>中山市民众镇沙仔行政村平沙路6号首层</t>
  </si>
  <si>
    <t>中山市小榄镇兴全食店</t>
  </si>
  <si>
    <t>JY24420070992831</t>
  </si>
  <si>
    <t>中山市小榄镇九洲基胜和路6号之一</t>
  </si>
  <si>
    <t>中山市众创咖啡有限公司</t>
  </si>
  <si>
    <t>餐饮服务经营者(饮品店)</t>
  </si>
  <si>
    <t>JY24420030988186</t>
  </si>
  <si>
    <t>中山市东区长江博爱七路25号中山职业技术学院创新楼中山市大学生创业孵化基地8层818室</t>
  </si>
  <si>
    <t>中山市五桂山碳皇烧餐厅</t>
  </si>
  <si>
    <t>餐饮服务经营者:（小型餐馆、含网络经营）</t>
  </si>
  <si>
    <t>JY24420060986043</t>
  </si>
  <si>
    <t>中山市五桂山石鼓康华街39号</t>
  </si>
  <si>
    <t>中山市东区头排食店</t>
  </si>
  <si>
    <t>JY24420030985683</t>
  </si>
  <si>
    <t>中山市东区东裕路顺景花园7幢1卡</t>
  </si>
  <si>
    <t>中山市三乡镇湘缘轩食店</t>
  </si>
  <si>
    <t>JY24420210986606</t>
  </si>
  <si>
    <t>中山市三乡镇古鹤村涌边第二栋花迳商业街13号铺</t>
  </si>
  <si>
    <t>中山市加富包子店</t>
  </si>
  <si>
    <t>JY24420120985014</t>
  </si>
  <si>
    <t>中山市沙溪镇隆兴南路86号之2首层第1卡</t>
  </si>
  <si>
    <t>中山市横栏镇黎味强食店</t>
  </si>
  <si>
    <t>JY24420090984459</t>
  </si>
  <si>
    <t>中山市横栏镇利安路1号A幢首层之6</t>
  </si>
  <si>
    <t>中山市东凤镇恒标食店</t>
  </si>
  <si>
    <t>JY24420160992828</t>
  </si>
  <si>
    <t>中山市东凤镇安乐村东海西路（李焯辉商铺首层之三）</t>
  </si>
  <si>
    <t>中山市南朗镇义山餐厅</t>
  </si>
  <si>
    <t>JY24420200988422</t>
  </si>
  <si>
    <t>中山市南朗镇岭南路62号壹加壹兴和广场C栋507</t>
  </si>
  <si>
    <t>中山市沙溪镇万晟砂锅粥食店</t>
  </si>
  <si>
    <t>JY24420120985022</t>
  </si>
  <si>
    <t>中山市沙溪镇港园村康乐中路65号一楼(余乐贤、邓韵媚物业)</t>
  </si>
  <si>
    <t>中山市民众镇欧龙围饮食店</t>
  </si>
  <si>
    <t>JY24420190987508</t>
  </si>
  <si>
    <t>中山市民众镇上网村上稔六、七欧龙砖厂</t>
  </si>
  <si>
    <t>中山市东凤镇西西堡奶茶店</t>
  </si>
  <si>
    <t>JY24420160992650</t>
  </si>
  <si>
    <t>中山市东凤镇安乐村创源路8号首层之六</t>
  </si>
  <si>
    <t>中山市沙溪镇乐彬记食店</t>
  </si>
  <si>
    <t>JY24420120987374</t>
  </si>
  <si>
    <t>中山市沙溪镇云汉村青云路30号首层第1卡</t>
  </si>
  <si>
    <t>中山市古镇如你饮食店</t>
  </si>
  <si>
    <t>JY24420080987109</t>
  </si>
  <si>
    <t>中山市古镇镇顺康大道古一新兴广场安居乐业楼首层18号之1</t>
  </si>
  <si>
    <t>中山市南头镇粥好味食店</t>
  </si>
  <si>
    <t>JY24420150987635</t>
  </si>
  <si>
    <t>中山市南头镇南和中路77号首层</t>
  </si>
  <si>
    <t>中山市南头镇雪梅烧烤店</t>
  </si>
  <si>
    <t>JY24420150987627</t>
  </si>
  <si>
    <t>中山市南头镇民安路173号首层之二</t>
  </si>
  <si>
    <t>中山市东凤镇羽辰茶饮店</t>
  </si>
  <si>
    <t>JY24420160992633</t>
  </si>
  <si>
    <t>中山市东凤镇小沥社区兴华中路15号益华尚悦广场第一层A05</t>
  </si>
  <si>
    <t>中山市坦洲镇绍卢餐厅</t>
  </si>
  <si>
    <t>JY24420220994640</t>
  </si>
  <si>
    <t>中山市坦洲镇坦洲镇申堂一路20号A6卡</t>
  </si>
  <si>
    <t>中山市三乡镇朱伟火锅店</t>
  </si>
  <si>
    <t>JY24420210989139</t>
  </si>
  <si>
    <t>中山市三乡镇乌石管理区莲塘下D3号</t>
  </si>
  <si>
    <t>中山市小榄镇强飞食店</t>
  </si>
  <si>
    <t>餐饮服务经营者（小型餐馆，含网络经营）</t>
  </si>
  <si>
    <t>JY24420070990220</t>
  </si>
  <si>
    <t>中山市小榄镇东区紫荆东路27号地铺之二</t>
  </si>
  <si>
    <t>中山市东升镇显和早餐店</t>
  </si>
  <si>
    <t>JY24420100984850</t>
  </si>
  <si>
    <t>中山市东升镇同兴西路宝鸭东街6号首层第一卡</t>
  </si>
  <si>
    <t>中山市便民碗饭店</t>
  </si>
  <si>
    <t>JY24420120985055</t>
  </si>
  <si>
    <t>中山市沙溪镇翠景南路18号世纪新城三期综合楼1卡之4号商铺</t>
  </si>
  <si>
    <t>中山市南朗镇枙海屿饮品店</t>
  </si>
  <si>
    <t>餐饮服务经营者(饮品店、含网络经营)</t>
  </si>
  <si>
    <t>JY24420200988383</t>
  </si>
  <si>
    <t>中山市南朗镇海情路1号锦绣海湾城18期海韵公寓商铺13-14卡</t>
  </si>
  <si>
    <t>中山市东升镇青胜拉面馆</t>
  </si>
  <si>
    <t>JY24420100984825</t>
  </si>
  <si>
    <t>中山市东升镇东锐工业大道30号首层第7卡</t>
  </si>
  <si>
    <t>中山市东升镇本份人食坊</t>
  </si>
  <si>
    <t>JY24420100984817</t>
  </si>
  <si>
    <t>中山市东升镇联胜南路顺安街23号之一</t>
  </si>
  <si>
    <t>中山市精诚餐饮管理有限公司</t>
  </si>
  <si>
    <t>JY24420120987411</t>
  </si>
  <si>
    <t>中山市沙溪镇康乐北路42号之1首层4卡</t>
  </si>
  <si>
    <t>中山市东凤镇臻牛小食店</t>
  </si>
  <si>
    <t>JY24420160991583</t>
  </si>
  <si>
    <t>中山市东凤镇小沥社区兴华中路97号首层之一</t>
  </si>
  <si>
    <t>中山市黄圃镇张兵小吃店</t>
  </si>
  <si>
    <t>JY24420140985067</t>
  </si>
  <si>
    <t>中山市黄圃镇兴马路马安市场A16、A18号</t>
  </si>
  <si>
    <t>中山市石岐区益嘉餐饮店</t>
  </si>
  <si>
    <t>JY24420020992025</t>
  </si>
  <si>
    <t>中山市石岐区民生路159号二卡（之一）</t>
  </si>
  <si>
    <t>中山市沙溪镇狮乡排骨饭店</t>
  </si>
  <si>
    <t>餐饮服务经营者(小型餐馆、含网络经营）</t>
  </si>
  <si>
    <t>JY24420120987366</t>
  </si>
  <si>
    <t>中山市沙溪镇圣狮海傍街97号B1卡</t>
  </si>
  <si>
    <t>中山市古镇王洪新烧烤店</t>
  </si>
  <si>
    <t>JY24420080987060</t>
  </si>
  <si>
    <t>中山市古镇镇七坊岐江公路北三巷3号</t>
  </si>
  <si>
    <t>中山市石岐区饭时光餐饮店</t>
  </si>
  <si>
    <t>JY24420020990046</t>
  </si>
  <si>
    <t>中山市石岐区莲塘东路3号18卡</t>
  </si>
  <si>
    <t>中山市小榄镇耿乐百货店</t>
  </si>
  <si>
    <t>JY24420070991672</t>
  </si>
  <si>
    <t>中山市小榄镇绩东一亿利路15号铺位（亿利物业：08002）</t>
  </si>
  <si>
    <t>中山市大涌镇正彦食店</t>
  </si>
  <si>
    <t>JY24420250985572</t>
  </si>
  <si>
    <t>中山市大涌镇岚田村（伍建宏、伍建棠厂房首层55卡）</t>
  </si>
  <si>
    <t>中山市大涌镇青岗波记快餐店</t>
  </si>
  <si>
    <t>JY24420250985564</t>
  </si>
  <si>
    <t>中山市大涌镇青岗市场155卡</t>
  </si>
  <si>
    <t>中山火炬开发区明钦食店</t>
  </si>
  <si>
    <t>JY24420010983504</t>
  </si>
  <si>
    <t>中山市火炬开发区江尾头小区逸仙公路侧土名“芦刀基”B4卡</t>
  </si>
  <si>
    <t>中山市石岐区韩味园韩式烤肉店</t>
  </si>
  <si>
    <t>餐饮服务经营者(中型餐馆，含网络经营)</t>
  </si>
  <si>
    <t>JY24420020989265</t>
  </si>
  <si>
    <t>中山市石岐区岐头新村龙凤街4号南座（四层4F402B号）</t>
  </si>
  <si>
    <t>中山市坦洲镇浩成食店</t>
  </si>
  <si>
    <t>JY24420220994545</t>
  </si>
  <si>
    <t>中山市坦洲镇界狮北路13号七星奥林园30卡</t>
  </si>
  <si>
    <t>中山市坦洲镇味你而来食店</t>
  </si>
  <si>
    <t>JY24420220994779</t>
  </si>
  <si>
    <t>中山市坦洲镇碧安路4号锦绣雅苑11座22号</t>
  </si>
  <si>
    <t>中山市古镇怡鑫餐饮店</t>
  </si>
  <si>
    <t>JY24420080988013</t>
  </si>
  <si>
    <t>中山市古镇镇东岸北路234号B栋首层之3</t>
  </si>
  <si>
    <t>中山市古镇湘鑫洋快餐店</t>
  </si>
  <si>
    <t>JY24420080984877</t>
  </si>
  <si>
    <t>中山市古镇镇古二德胜路1号之二首层第2卡</t>
  </si>
  <si>
    <t>中山市小榄镇小乡人食店</t>
  </si>
  <si>
    <t>JY24420070990182</t>
  </si>
  <si>
    <t>中山市小榄镇东生东路6号地铺之二</t>
  </si>
  <si>
    <t>中山市坦洲镇湛伙餐厅</t>
  </si>
  <si>
    <t>JY24420220995691</t>
  </si>
  <si>
    <t>中山市坦洲镇泰湖路13号首层B铺</t>
  </si>
  <si>
    <t>中山市碧海星光餐饮管理有限公司</t>
  </si>
  <si>
    <t>JY24420160984300</t>
  </si>
  <si>
    <t>中山市东凤镇东兴社区沿江路8、10、12号商业楼第一、第二层</t>
  </si>
  <si>
    <t>中山市沙溪镇薯颜薯味食店</t>
  </si>
  <si>
    <t>JY24420120983145</t>
  </si>
  <si>
    <t>中山市沙溪镇沙溪南路1号之一汇豪新天地花园16幢21卡</t>
  </si>
  <si>
    <t>中山市佳炀食店</t>
  </si>
  <si>
    <t>JY24420080982902</t>
  </si>
  <si>
    <t>中山市古镇镇中兴大道国贸酒店E区18卡</t>
  </si>
  <si>
    <t>中山市东凤镇小卡帕莱烘焙店</t>
  </si>
  <si>
    <t>JY24420160989768</t>
  </si>
  <si>
    <t>中山市东凤镇同安大道西81号天乙华庭A35卡</t>
  </si>
  <si>
    <t>中山市古镇侯厨食店</t>
  </si>
  <si>
    <t>JY24420080982935</t>
  </si>
  <si>
    <t>中山市古镇镇中兴大道北2号第一层310号</t>
  </si>
  <si>
    <t>中山市亮力优饮品店</t>
  </si>
  <si>
    <t>JY24420020990054</t>
  </si>
  <si>
    <t>中山市石岐区孙文东路28号（完美金鹰广场8座购物中心内3层311-1-17号）</t>
  </si>
  <si>
    <t>中山市陈丰年食店</t>
  </si>
  <si>
    <t>JY24420080987980</t>
  </si>
  <si>
    <t>中山市古镇镇东兴西路96号首层之1</t>
  </si>
  <si>
    <t>中山市东凤镇吕耀雄食店</t>
  </si>
  <si>
    <t>JY24420160990277</t>
  </si>
  <si>
    <t>中山市东凤镇同安村同安大道东49号之三</t>
  </si>
  <si>
    <t>中山市西区皓一西餐厅</t>
  </si>
  <si>
    <t>JY24420040983395</t>
  </si>
  <si>
    <t>中山市西区长洲南大街168号隽峰花园1幢6卡</t>
  </si>
  <si>
    <t>中山市石岐区达雷茶饮品店</t>
  </si>
  <si>
    <t>JY24420020987000</t>
  </si>
  <si>
    <t>中山市石岐区莲塘东路11号17卡</t>
  </si>
  <si>
    <t>中山市东升镇维克斯音乐餐吧</t>
  </si>
  <si>
    <t>JY14420100982866</t>
  </si>
  <si>
    <t>中山市东升镇裕隆三路82号底层第4卡</t>
  </si>
  <si>
    <t>中山市坦洲镇湛卜食店</t>
  </si>
  <si>
    <t>JY24420220993392</t>
  </si>
  <si>
    <t>中山市坦洲镇进华路3号首层第二卡</t>
  </si>
  <si>
    <t>中山市三角镇烤古时代食店</t>
  </si>
  <si>
    <t>JY24420180986957</t>
  </si>
  <si>
    <t>中山市三角镇五福路61号7号楼6卡首层</t>
  </si>
  <si>
    <t>中山市坦洲镇驴火记食店</t>
  </si>
  <si>
    <t>JY24420220994529</t>
  </si>
  <si>
    <t>中山市坦洲镇沙贝路33号创意文化园商业中心5号商业楼4-5卡</t>
  </si>
  <si>
    <t>中山市坦洲镇刚记餐厅</t>
  </si>
  <si>
    <t>JY24420220993430</t>
  </si>
  <si>
    <t>中山市坦洲镇界狮南路38号海悦熙园1层22卡</t>
  </si>
  <si>
    <t>中山市小榄镇元阶包子店</t>
  </si>
  <si>
    <t>JY24420070991283</t>
  </si>
  <si>
    <t>中山市小榄镇绩东一永龙路60号之一（1号铺）</t>
  </si>
  <si>
    <t>中山市特瑞莎西餐厅</t>
  </si>
  <si>
    <t>JY24420070989811</t>
  </si>
  <si>
    <t>中山市小榄镇菊城大道东区商业楼42号9A楼一层104、105铺</t>
  </si>
  <si>
    <t>中山市南朗镇常莲饮食店</t>
  </si>
  <si>
    <t>JY24420200986687</t>
  </si>
  <si>
    <t>中山市南朗镇第六工业区黄竹塱街93号一层3卡</t>
  </si>
  <si>
    <t>中山市石岐区大圆轩粤式茶楼</t>
  </si>
  <si>
    <t>JY24420020986988</t>
  </si>
  <si>
    <t>中山市石岐区置宏街1号底层1卡</t>
  </si>
  <si>
    <t>中山市黄圃镇梁举文餐饮店</t>
  </si>
  <si>
    <t>JY24420140983029</t>
  </si>
  <si>
    <t>中山市黄圃镇兆丰村三六九墟西2区09号</t>
  </si>
  <si>
    <t>中山市东凤镇诚品餐饮店</t>
  </si>
  <si>
    <t>JY24420160989725</t>
  </si>
  <si>
    <t>中山市东凤镇永益村东海五路地堂墩街（苏丽英商铺首层之二）</t>
  </si>
  <si>
    <t>中山市板芙镇城滨食店</t>
  </si>
  <si>
    <t>JY24420230984243</t>
  </si>
  <si>
    <t>中山市板芙镇板芙村河西东路13号之三卡</t>
  </si>
  <si>
    <t>中山市石岐区星骐之光餐饮店</t>
  </si>
  <si>
    <t>餐饮服务经营者(饮品店，含网络经营)</t>
  </si>
  <si>
    <t>JY24420020986363</t>
  </si>
  <si>
    <t>中山市石岐区民科西路18号锦珹花园32卡</t>
  </si>
  <si>
    <t>中山市东升镇右岸饮品店</t>
  </si>
  <si>
    <t>JY24420100982846</t>
  </si>
  <si>
    <t>中山市东升镇安乐街21号一楼</t>
  </si>
  <si>
    <t>中山市东升镇婷香餐饮店</t>
  </si>
  <si>
    <t>JY24420100980897</t>
  </si>
  <si>
    <t>中山市东升镇同茂村三益围（何丽静、李泽芬厂房）A幢首层第11卡</t>
  </si>
  <si>
    <t>中山市启信餐饮店</t>
  </si>
  <si>
    <t>JY24420020987911</t>
  </si>
  <si>
    <t>中山市石岐区康华路6号首层3卡、4卡</t>
  </si>
  <si>
    <t>中山市古镇鑫尚饭店</t>
  </si>
  <si>
    <t>JY24420080983809</t>
  </si>
  <si>
    <t>中山市古镇镇曹一海元沙工业区东泰横一路6号首层之3</t>
  </si>
  <si>
    <t>中山市沙溪镇全哥叽呀哦土菜馆</t>
  </si>
  <si>
    <t>JY24420120983338</t>
  </si>
  <si>
    <t>中山市沙溪镇星宝路12号宝兴花园17卡商铺</t>
  </si>
  <si>
    <t>中山市东凤镇小虫冒菜店</t>
  </si>
  <si>
    <t>JY24420160988675</t>
  </si>
  <si>
    <t>中山市东凤镇伯公社区金怡南路33号首层之一</t>
  </si>
  <si>
    <t>忆苦思甜酒吧（中山）有限公司</t>
  </si>
  <si>
    <t>JY24420020989312</t>
  </si>
  <si>
    <t>中山市石岐区凤鸣路9号1层2号</t>
  </si>
  <si>
    <t>中山市三乡镇魅栗食品商行</t>
  </si>
  <si>
    <t>JY24420210986655</t>
  </si>
  <si>
    <t>中山市三乡镇金光大道华丰花园榕苑34号</t>
  </si>
  <si>
    <t>中山市释乐餐饮有限公司</t>
  </si>
  <si>
    <t>JY24420020989345</t>
  </si>
  <si>
    <t>中山市石岐区凤鸣路1号1层09号、2层09号</t>
  </si>
  <si>
    <t>中山市沙溪镇芯芯唐食店</t>
  </si>
  <si>
    <t>JY24420120980673</t>
  </si>
  <si>
    <t>中山市沙溪镇隆都中路62号首层第4-5卡</t>
  </si>
  <si>
    <t>中山市黄圃镇纳的快餐店</t>
  </si>
  <si>
    <t>JY24420140981277</t>
  </si>
  <si>
    <t>中山市黄圃镇盛红路26号</t>
  </si>
  <si>
    <t>中山市沙溪镇翔玲百货店</t>
  </si>
  <si>
    <t>JY24420120983346</t>
  </si>
  <si>
    <t>中山市沙溪镇岐江公路象角路段</t>
  </si>
  <si>
    <t>中山火炬开发区红永餐饮店</t>
  </si>
  <si>
    <t>JY24420010986749</t>
  </si>
  <si>
    <t>中山市火炬开发区沙边路26号之13</t>
  </si>
  <si>
    <t>中山市横栏镇留味食店</t>
  </si>
  <si>
    <t>JY24420090980371</t>
  </si>
  <si>
    <t>中山市横栏镇新茂村德龙中路20号一楼1-2卡</t>
  </si>
  <si>
    <t>中山市坦洲镇财众食店</t>
  </si>
  <si>
    <t>JY24420220988784</t>
  </si>
  <si>
    <t>中山市坦洲镇文康路45号首层1卡</t>
  </si>
  <si>
    <t>中山市甜甜猫小食店</t>
  </si>
  <si>
    <t>JY24420120980681</t>
  </si>
  <si>
    <t>中山市沙溪镇钱山下街商铺第6卡</t>
  </si>
  <si>
    <t>中山市捞福餐饮管理有限公司</t>
  </si>
  <si>
    <t>JY24420080984924</t>
  </si>
  <si>
    <t>中山市古镇镇同兴路18号灯都五金灯配城H区第37卡</t>
  </si>
  <si>
    <t>中山市坦洲镇岁月驿站公寓店</t>
  </si>
  <si>
    <t>JY24420220991254</t>
  </si>
  <si>
    <t>中山市坦洲镇金斗大街133号</t>
  </si>
  <si>
    <t>中山市东凤镇梦庭小吃店</t>
  </si>
  <si>
    <t>JY24420160988659</t>
  </si>
  <si>
    <t>中山市东凤镇小沥社区东凤大道南17号商铺首层之三</t>
  </si>
  <si>
    <t>中山市南朗镇莱佳饮食店</t>
  </si>
  <si>
    <t>餐饮服务经营者(中型餐馆)</t>
  </si>
  <si>
    <t>JY24420200986009</t>
  </si>
  <si>
    <t>中山市南朗镇第二工业区佳景路（旧众康门诊3卡）</t>
  </si>
  <si>
    <t>中山市石岐区相遇蛋糕坊</t>
  </si>
  <si>
    <t>JY24420020985609</t>
  </si>
  <si>
    <t>中山市石岐区莲员东路82号雍华园A座104卡</t>
  </si>
  <si>
    <t>中山市横栏镇钵湘美食店</t>
  </si>
  <si>
    <t>JY24420090979978</t>
  </si>
  <si>
    <t>中山市横栏镇茂辉工业区（贴边村）乐丰四路波记背后首层第10卡</t>
  </si>
  <si>
    <t>中山市三乡镇餐餐福食店</t>
  </si>
  <si>
    <t>JY24420210982651</t>
  </si>
  <si>
    <t>中山市三乡镇乌石村振华北路6号薪愿居二期5卡首层</t>
  </si>
  <si>
    <t>中山市东凤镇杨昭聪餐饮店</t>
  </si>
  <si>
    <t>JY24420160987834</t>
  </si>
  <si>
    <t>中山市东凤镇小沥社区四埒涌路36号首层商铺之二</t>
  </si>
  <si>
    <t>中山市民众镇瑜铭餐饮店</t>
  </si>
  <si>
    <t>JY24420190982155</t>
  </si>
  <si>
    <t>中山市民众镇六百六路原帝苑城铺位第18卡</t>
  </si>
  <si>
    <t>中山市三乡镇慈美餐厅</t>
  </si>
  <si>
    <t>餐饮服务经营者（中型餐馆，含网络经营）</t>
  </si>
  <si>
    <t>JY24420210982750</t>
  </si>
  <si>
    <t>中山市三乡镇雅居乐新城2期C4幢47-49号</t>
  </si>
  <si>
    <t>中山市坦洲镇瑞兴糕点店</t>
  </si>
  <si>
    <t>餐饮服务经营者（糕点店）</t>
  </si>
  <si>
    <t>JY24420220993368</t>
  </si>
  <si>
    <t>中山市坦洲镇同胜大街5号之一首层</t>
  </si>
  <si>
    <t>中山市南头镇臻盛老友粉店</t>
  </si>
  <si>
    <t>JY24420150982295</t>
  </si>
  <si>
    <t>中山市南头镇将军路8号首层之一</t>
  </si>
  <si>
    <t>中山市南头镇肖家炸鸡店</t>
  </si>
  <si>
    <t>JY24420150982318</t>
  </si>
  <si>
    <t>中山市南头镇飞跃路27号（奥马公司生活区A幢首层商铺之五）</t>
  </si>
  <si>
    <t>中山市朝正高丽参茸炖汤馆</t>
  </si>
  <si>
    <t>JY24420120980745</t>
  </si>
  <si>
    <t>中山市沙溪镇大石兜工业区16号首层第5卡</t>
  </si>
  <si>
    <t>中山火炬开发区好膳早餐店</t>
  </si>
  <si>
    <t>JY24420010983272</t>
  </si>
  <si>
    <t>中山市火炬开发区张家边四村企岭仔新村9号第2卡</t>
  </si>
  <si>
    <t>中山市小榄镇业宏餐饮店</t>
  </si>
  <si>
    <t>JY24420070984577</t>
  </si>
  <si>
    <t>中山市小榄镇盛丰兴裕路26号26、27卡</t>
  </si>
  <si>
    <t>中山市同煲同捞餐饮店</t>
  </si>
  <si>
    <t>JY24420080984965</t>
  </si>
  <si>
    <t>中山市古镇镇冈东华兴新村安富街19号首层之1</t>
  </si>
  <si>
    <t>中山市东凤镇刘世杰酸辣粉面店</t>
  </si>
  <si>
    <t>JY24420160986147</t>
  </si>
  <si>
    <t>中山市东凤镇横沥市场首层第X13号的铺（档）位</t>
  </si>
  <si>
    <t>中山市三乡镇普侨食店</t>
  </si>
  <si>
    <t>JY24420210979246</t>
  </si>
  <si>
    <t>中山市三乡镇前陇村“孟岭”商住楼A幢2号</t>
  </si>
  <si>
    <t>中山市暖家餐饮有限公司</t>
  </si>
  <si>
    <t>JY24420220993341</t>
  </si>
  <si>
    <t>中山市坦洲镇谭隆南路23号佳境康城10卡</t>
  </si>
  <si>
    <t>中山市黄圃镇李永刚熟食店</t>
  </si>
  <si>
    <t>JY24420140981470</t>
  </si>
  <si>
    <t>中山市黄圃镇兆丰村三六九墟北2区47号</t>
  </si>
  <si>
    <t>中山市东凤镇中申快餐店</t>
  </si>
  <si>
    <t>JY24420160986122</t>
  </si>
  <si>
    <t>中山市东凤镇安乐村创源路8号首层之七</t>
  </si>
  <si>
    <t>中山市坦洲镇拐角食店</t>
  </si>
  <si>
    <t>JY24420220991617</t>
  </si>
  <si>
    <t>中山市坦洲镇创兴街50号首层1卡</t>
  </si>
  <si>
    <t>中山市大涌镇泰鑫早餐店</t>
  </si>
  <si>
    <t>JY24420250984555</t>
  </si>
  <si>
    <t>中山市大涌镇岚田村（伍建宏、伍建棠厂房首层35卡）</t>
  </si>
  <si>
    <t>中山市黄圃镇翠圆饼屋</t>
  </si>
  <si>
    <t>JY24420140981453</t>
  </si>
  <si>
    <t>中山市黄圃镇团范村永福街4号首层之二</t>
  </si>
  <si>
    <t>中山市石岐区杰威食店</t>
  </si>
  <si>
    <t>JY24420020984778</t>
  </si>
  <si>
    <t>中山市石岐区宏基路11号（D座一楼10卡）</t>
  </si>
  <si>
    <t>中山市南头镇林友轩快餐店</t>
  </si>
  <si>
    <t>JY24420150980775</t>
  </si>
  <si>
    <t>中山市南头镇南和东路520号首层之二</t>
  </si>
  <si>
    <t>中山市尚牛肉丸店</t>
  </si>
  <si>
    <t>JY24420030978387</t>
  </si>
  <si>
    <t>中山市东区三溪路18号三溪市场首层C30、C31档位</t>
  </si>
  <si>
    <t>中山市祥发餐饮管理有限公司</t>
  </si>
  <si>
    <t>餐饮服务经营者(中型餐馆、含网络经营)</t>
  </si>
  <si>
    <t>JY24420030984043</t>
  </si>
  <si>
    <t>中山市东区中山五路55号中润广场第一层113卡、114卡商铺</t>
  </si>
  <si>
    <t>中山市横栏镇香珠食店</t>
  </si>
  <si>
    <t>JY24420090977669</t>
  </si>
  <si>
    <t>中山市横栏镇长安南路兴隆街二巷7号首层第三卡</t>
  </si>
  <si>
    <t>中山市东升镇益松大排档</t>
  </si>
  <si>
    <t>JY24420100978120</t>
  </si>
  <si>
    <t>中山市东升镇益隆路富永巷14号</t>
  </si>
  <si>
    <t>中山市东区亚正云吞店</t>
  </si>
  <si>
    <t>JY24420030984133</t>
  </si>
  <si>
    <t>中山市东区东苑路79号之一卡</t>
  </si>
  <si>
    <t>中山市坦洲镇诺儿格烘焙店</t>
  </si>
  <si>
    <t>JY24420220988750</t>
  </si>
  <si>
    <t>中山市坦洲镇坦神北路115号锦绣广场64卡</t>
  </si>
  <si>
    <t>中山市东凤镇慧兴湘菜馆</t>
  </si>
  <si>
    <t>JY24420160986761</t>
  </si>
  <si>
    <t>中山市东凤镇伯公社区友好公馆5幢101卡6号商铺</t>
  </si>
  <si>
    <t>中山市东升镇竹乐饭店</t>
  </si>
  <si>
    <t>JY24420100979018</t>
  </si>
  <si>
    <t>中山市东升镇联胜街6号第6卡</t>
  </si>
  <si>
    <t>中山市东升镇义涛美食店</t>
  </si>
  <si>
    <t>JY24420100978996</t>
  </si>
  <si>
    <t>中山市东升镇乐胜路82号首层3卡</t>
  </si>
  <si>
    <t>中山市小榄镇何江食店</t>
  </si>
  <si>
    <t>餐饮服务经营者（中型餐馆）</t>
  </si>
  <si>
    <t>JY24420070984569</t>
  </si>
  <si>
    <t>中山市小榄镇竹源建华路120号（物业一区179号之一）</t>
  </si>
  <si>
    <t>中山市大涌镇任军包子店</t>
  </si>
  <si>
    <t>JY24420250979566</t>
  </si>
  <si>
    <t>中山市大涌镇九龙门大道东十四巷1号（一楼铺面）</t>
  </si>
  <si>
    <t>中山市东升镇颖怡餐饮店</t>
  </si>
  <si>
    <t>JY24420100979042</t>
  </si>
  <si>
    <t>中山市东升镇乐胜路33号一楼</t>
  </si>
  <si>
    <t>中山市东升镇李姨食店</t>
  </si>
  <si>
    <t>JY24420100978040</t>
  </si>
  <si>
    <t>中山市东升镇东升东路升龙二街19号首层</t>
  </si>
  <si>
    <t>中山市东升镇曹文包子店</t>
  </si>
  <si>
    <t>JY24420100978082</t>
  </si>
  <si>
    <t>中山市东升镇东升东路新安南巷6号首层第一、第二卡</t>
  </si>
  <si>
    <t>中山市东升镇霏尚蒸膳味食店</t>
  </si>
  <si>
    <t>JY24420100976760</t>
  </si>
  <si>
    <t>中山市东升镇联荣路14号首层2卡</t>
  </si>
  <si>
    <t>中山市东升镇醇珍味奶茶店</t>
  </si>
  <si>
    <t>JY24420100976735</t>
  </si>
  <si>
    <t>中山市东升镇悦胜一路26号首层第5卡</t>
  </si>
  <si>
    <t>中山市坦洲镇马佳丽烧烤店</t>
  </si>
  <si>
    <t>JY24420220993333</t>
  </si>
  <si>
    <t>中山市坦洲镇界狮南路6号翠湖居23幢131卡</t>
  </si>
  <si>
    <t>中山市三乡镇饶总食店</t>
  </si>
  <si>
    <t>JY24420210979220</t>
  </si>
  <si>
    <t>中山市三乡镇振华北路8号薪愿居商住小区8卡首层之二</t>
  </si>
  <si>
    <t>中山市石岐区有意思西式餐饮店</t>
  </si>
  <si>
    <t>JY24420020981100</t>
  </si>
  <si>
    <t>中山市石岐区孙文东路28号完美金鹰广场8座购物中心B1层B33-2号</t>
  </si>
  <si>
    <t>中山市东凤镇唔厨豆花饭店</t>
  </si>
  <si>
    <t>JY24420160985355</t>
  </si>
  <si>
    <t>中山市东凤镇伯公社区丰裕路78号6卡之二</t>
  </si>
  <si>
    <t>中山市板芙镇庚香饺子店</t>
  </si>
  <si>
    <t>JY24420230982246</t>
  </si>
  <si>
    <t>中山市板芙镇芙中路52号首层第二卡铺位</t>
  </si>
  <si>
    <t>中山市九克杯饮品店</t>
  </si>
  <si>
    <t>JY24420080981670</t>
  </si>
  <si>
    <t>中山市古镇镇中兴大道国贸酒店E区6卡</t>
  </si>
  <si>
    <t>中山市三乡镇大杰快餐店</t>
  </si>
  <si>
    <t>JY24420210977025</t>
  </si>
  <si>
    <t>中山市三乡镇大布村桂新路6号B2</t>
  </si>
  <si>
    <t>中山市沙溪镇华仔实惠早餐店</t>
  </si>
  <si>
    <t>JY24420120977854</t>
  </si>
  <si>
    <t>中山市沙溪镇云汉村汉兴大街新苑2号第三卡</t>
  </si>
  <si>
    <t>中山市港口镇潮锅音乐餐吧</t>
  </si>
  <si>
    <t>JY24420110981174</t>
  </si>
  <si>
    <t>中山市港口镇港福路25号65卡</t>
  </si>
  <si>
    <t>中山市西区津风小吃店</t>
  </si>
  <si>
    <t>JY24420040977098</t>
  </si>
  <si>
    <t>中山市西区中山一路109号（一层10卡）</t>
  </si>
  <si>
    <t>中山市石岐区三味良品奶茶店</t>
  </si>
  <si>
    <t>JY24420020981142</t>
  </si>
  <si>
    <t>中山市石岐区莲塘北路18号之五卡</t>
  </si>
  <si>
    <t>中山市古镇明荣小吃店</t>
  </si>
  <si>
    <t>JY24420080979739</t>
  </si>
  <si>
    <t>中山市古镇镇海兴路南一路12号首层之2</t>
  </si>
  <si>
    <t>中山市桂汉快餐店</t>
  </si>
  <si>
    <t>JY24420080979683</t>
  </si>
  <si>
    <t>中山市古镇镇乐临街8号1楼14号</t>
  </si>
  <si>
    <t>中山市啡你不喝水果茶店</t>
  </si>
  <si>
    <t>JY24420030975962</t>
  </si>
  <si>
    <t>中山市东区银通街2号利和公寓夹层21卡之一</t>
  </si>
  <si>
    <t>中山市沙溪镇杨一粥店</t>
  </si>
  <si>
    <t>JY24420120980882</t>
  </si>
  <si>
    <t>中山市沙溪镇龙瑞大街22号1楼</t>
  </si>
  <si>
    <t>中山市古膳记餐饮有限公司</t>
  </si>
  <si>
    <t>JY24420010980551</t>
  </si>
  <si>
    <t>中山市火炬开发区窈窕白岗一街1号A5</t>
  </si>
  <si>
    <t>中山市坦洲镇罗光友食店</t>
  </si>
  <si>
    <t>JY24420220985796</t>
  </si>
  <si>
    <t>中山市坦洲镇合涌街24号首层二号铺</t>
  </si>
  <si>
    <t>中山市坦洲镇巧食居餐厅</t>
  </si>
  <si>
    <t>JY24420220991166</t>
  </si>
  <si>
    <t>中山市坦洲镇界狮南路6号御湖居12卡</t>
  </si>
  <si>
    <t>中山市沙溪镇汉基老鸭粉丝馆</t>
  </si>
  <si>
    <t>JY24420120974984</t>
  </si>
  <si>
    <t>中山市沙溪镇岐江公路云汉路段30号之1汉基花园1期9幢16卡</t>
  </si>
  <si>
    <t>中山市西区孔军食店</t>
  </si>
  <si>
    <t>JY24420040975016</t>
  </si>
  <si>
    <t>中山市西区富华道139-141号7卡</t>
  </si>
  <si>
    <t>中山市石岐区每日一饭美食店</t>
  </si>
  <si>
    <t>JY24420020981191</t>
  </si>
  <si>
    <t>中山市石岐区碧湖东街38号碧湖居2幢21卡</t>
  </si>
  <si>
    <t>中山市民众镇颖爷餐饮店</t>
  </si>
  <si>
    <t>JY24420190978327</t>
  </si>
  <si>
    <t>中山市民众镇义仓行政村民定一队三民学校对面吴焯文商铺第十卡</t>
  </si>
  <si>
    <t>中山市民众镇钟家餐饮店</t>
  </si>
  <si>
    <t>JY24420190978271</t>
  </si>
  <si>
    <t>中山市民众镇三墩行政村三益路218号之8号商铺</t>
  </si>
  <si>
    <t>中山市南头镇宅宅便当食店</t>
  </si>
  <si>
    <t>JY24420150977256</t>
  </si>
  <si>
    <t>中山市南头镇东日街56号首层之二</t>
  </si>
  <si>
    <t>中山市横栏镇农耕餐厅</t>
  </si>
  <si>
    <t>JY24420090974631</t>
  </si>
  <si>
    <t>中山市横栏镇新茂工业区工业大道西二路1号缤纷广场A13号</t>
  </si>
  <si>
    <t>中山市横栏镇夕攀食店</t>
  </si>
  <si>
    <t>JY24420090974640</t>
  </si>
  <si>
    <t>中山市横栏镇新茂村长安北路108号外铺5-6卡</t>
  </si>
  <si>
    <t>中山市沙溪镇陶家螺蛳粉店</t>
  </si>
  <si>
    <t>餐饮服务经营者（小餐饮、含网络经营 )</t>
  </si>
  <si>
    <t>JY24420120974925</t>
  </si>
  <si>
    <t>中山市沙溪镇下朗小区食街6号A29-A30卡</t>
  </si>
  <si>
    <t>中山市古镇夏氏留一手餐饮店</t>
  </si>
  <si>
    <t>JY24420080979714</t>
  </si>
  <si>
    <t>中山市古镇镇曹三创业园华盛东路10号首层之10</t>
  </si>
  <si>
    <t>中山市古镇敏如香食店</t>
  </si>
  <si>
    <t>JY24420080979691</t>
  </si>
  <si>
    <t>中山市古镇镇七坊村北头里河边街15号首层</t>
  </si>
  <si>
    <t>中山市沙溪镇美坤早餐店</t>
  </si>
  <si>
    <t>JY24420120974909</t>
  </si>
  <si>
    <t>中山市沙溪镇星宝路27号77卡</t>
  </si>
  <si>
    <t>中山市坦洲镇焦杨饮品店</t>
  </si>
  <si>
    <t>JY24420220988717</t>
  </si>
  <si>
    <t>中山市坦洲镇坦神北路19号2F-52卡</t>
  </si>
  <si>
    <t>中山市坦洲镇签言万语食店</t>
  </si>
  <si>
    <t>JY24420220988686</t>
  </si>
  <si>
    <t>中山市坦洲镇沙贝路33号创益文化园商业中心7号商业楼4卡</t>
  </si>
  <si>
    <t>中山市坦洲镇张观姑食店</t>
  </si>
  <si>
    <t>JY24420220988725</t>
  </si>
  <si>
    <t>中山市坦洲镇同丰街49号</t>
  </si>
  <si>
    <t>中山市小榄镇一台食寿司店</t>
  </si>
  <si>
    <t>JY24420070982684</t>
  </si>
  <si>
    <t>中山市小榄镇北区盘凤街41号第3卡</t>
  </si>
  <si>
    <t>中山市坦洲镇宏展餐厅</t>
  </si>
  <si>
    <t>JY24420220979914</t>
  </si>
  <si>
    <t>中山市坦洲镇德秀路33号中环明珠花园1层15卡</t>
  </si>
  <si>
    <t>中山市三乡镇串班食店</t>
  </si>
  <si>
    <t>JY24420210980875</t>
  </si>
  <si>
    <t>中山市三乡镇振华路99号雅居乐新城16期12幢29卡</t>
  </si>
  <si>
    <t>中山火炬开发区宁泽面馆</t>
  </si>
  <si>
    <t>JY24420010981584</t>
  </si>
  <si>
    <t>中山市火炬开发区民园路4号宿舍楼一楼第5、6卡商铺</t>
  </si>
  <si>
    <t>中山市黄圃镇琳众烧腊快餐店</t>
  </si>
  <si>
    <t>JY24420140976391</t>
  </si>
  <si>
    <t>中山市黄圃镇大雁工业基地雁南路18号首层三卡</t>
  </si>
  <si>
    <t>中山市嘉行餐饮管理有限公司</t>
  </si>
  <si>
    <t>JY24420030978346</t>
  </si>
  <si>
    <t>中山市东区广珠公路42号（9-层之一）A区01卡</t>
  </si>
  <si>
    <t>中山市东区甜心饮品店</t>
  </si>
  <si>
    <t>JY24420030980237</t>
  </si>
  <si>
    <t>中山市东区亨尾大街3号首层20卡</t>
  </si>
  <si>
    <t>中山市横栏镇牛旺牛肉新茂店</t>
  </si>
  <si>
    <t>JY24420090973753</t>
  </si>
  <si>
    <t>中山市横栏镇新茂村茂生西路343号西侧首层</t>
  </si>
  <si>
    <t>中山市古镇口甜舌滑食店</t>
  </si>
  <si>
    <t>JY24420080976525</t>
  </si>
  <si>
    <t>中山市古镇镇古二德胜路1号之三首层4卡</t>
  </si>
  <si>
    <t>中山市神湾镇宥一间快餐店</t>
  </si>
  <si>
    <t>JY24420240973638</t>
  </si>
  <si>
    <t>中山市神湾镇宥南村成鸿路文定街冠翔厂侧9商铺第5卡</t>
  </si>
  <si>
    <t>中山市横栏镇添洪食店</t>
  </si>
  <si>
    <t>JY24420090973712</t>
  </si>
  <si>
    <t>中山市横栏镇贴边村西路内街258号首层之三</t>
  </si>
  <si>
    <t>中山市石岐区晨之曦美食店</t>
  </si>
  <si>
    <t>JY24420020979753</t>
  </si>
  <si>
    <t>中山市石岐区方基冲大街1号（首层六卡）</t>
  </si>
  <si>
    <t>中山市东凤镇程兵仂木桶饭店</t>
  </si>
  <si>
    <t>JY24420160983526</t>
  </si>
  <si>
    <t>中山市东凤镇民乐社区鸿基路18号商铺首层之二</t>
  </si>
  <si>
    <t>中山市港口镇十月红食店</t>
  </si>
  <si>
    <t>JY24420110977706</t>
  </si>
  <si>
    <t>中山市港口镇银库路2号E7卡</t>
  </si>
  <si>
    <t>中山市西区鱼众不同食店</t>
  </si>
  <si>
    <t>JY24420040973963</t>
  </si>
  <si>
    <t>中山市西区长洲社区岐沙路11号之一（首层7卡）</t>
  </si>
  <si>
    <t>中山市东凤镇毛姐早餐店</t>
  </si>
  <si>
    <t>JY24420160973228</t>
  </si>
  <si>
    <t>中山市东凤镇伯公社区北社路34号首层</t>
  </si>
  <si>
    <t>中山市板芙镇老同炸鸡店</t>
  </si>
  <si>
    <t>JY24420230982238</t>
  </si>
  <si>
    <t>中山市板芙镇迎宾大道1号金澳华庭54幢35卡</t>
  </si>
  <si>
    <t>中山市花蜜时光花艺设计有限公司</t>
  </si>
  <si>
    <t>JY24420050977496</t>
  </si>
  <si>
    <t>中山市南区永安一路18号星汇云锦花园天喜星苑1幢3卡</t>
  </si>
  <si>
    <t>中山市东区8898麻辣香锅店</t>
  </si>
  <si>
    <t>JY24420030976939</t>
  </si>
  <si>
    <t>中山市东区起湾南道54号之一第1卡商铺</t>
  </si>
  <si>
    <t>广东致华餐饮管理有限公司</t>
  </si>
  <si>
    <t>JY24420040972753</t>
  </si>
  <si>
    <t>中山市西区彩虹大道88号一期9层A903之一</t>
  </si>
  <si>
    <t>中山市坦洲镇斗湾牛餐厅</t>
  </si>
  <si>
    <t>JY24420220979875</t>
  </si>
  <si>
    <t>中山市坦洲镇兴坦路3号A区27、28、29、30、31、32卡</t>
  </si>
  <si>
    <t>中山市坦洲镇阿鑫餐厅</t>
  </si>
  <si>
    <t>JY24420220980305</t>
  </si>
  <si>
    <t>中山市坦洲镇界狮南路36号海悦城邦花园43卡</t>
  </si>
  <si>
    <t>中山市坦洲镇源栋餐饮店</t>
  </si>
  <si>
    <t>JY24420220979980</t>
  </si>
  <si>
    <t>中山市坦洲镇碧安路4号锦绣雅苑11座23号</t>
  </si>
  <si>
    <t>中山市横栏镇铭波熟食店</t>
  </si>
  <si>
    <t>JY24420090972291</t>
  </si>
  <si>
    <t>中山市横栏镇西冲中路市场东街2号首层第二卡</t>
  </si>
  <si>
    <t>中山市大涌镇新哥早餐店</t>
  </si>
  <si>
    <t>JY24420250974416</t>
  </si>
  <si>
    <t>中山市大涌镇中新公路（自编李周泉房产华星南路第3卡）</t>
  </si>
  <si>
    <t>中山市横栏镇甲豪食店</t>
  </si>
  <si>
    <t>JY24420090972339</t>
  </si>
  <si>
    <t>中山市横栏镇新茂工业区康龙一路1号第一栋首层第四卡</t>
  </si>
  <si>
    <t>中山市小榄镇原道烤肉店</t>
  </si>
  <si>
    <t>JY24420070981526</t>
  </si>
  <si>
    <t>中山市小榄镇益民路18-20号商铺</t>
  </si>
  <si>
    <t>中山市三乡镇好好呷美食店</t>
  </si>
  <si>
    <t>JY24420210981337</t>
  </si>
  <si>
    <t>中山市三乡镇金涌大道6号艺墅花园48卡首层</t>
  </si>
  <si>
    <t>中山市黄圃镇留一口沙县小吃店</t>
  </si>
  <si>
    <t>JY24420140972062</t>
  </si>
  <si>
    <t>中山市黄圃镇大岑村大兴东路（钟华珍物业首层之一）</t>
  </si>
  <si>
    <t>中山市石岐区泰正斗餐饮店</t>
  </si>
  <si>
    <t>JY24420020974573</t>
  </si>
  <si>
    <t>中山市石岐区城市花园莲兴路4号10卡商铺</t>
  </si>
  <si>
    <t>中山市三乡镇绿榕居酒楼</t>
  </si>
  <si>
    <t>餐饮服务经营者（大型餐馆，含网络经营）</t>
  </si>
  <si>
    <t>JY24420210979107</t>
  </si>
  <si>
    <t>中山市三乡镇文昌东路绿榕居51、52、53、55号</t>
  </si>
  <si>
    <t>中山市三乡镇闽乡阁饭店</t>
  </si>
  <si>
    <t>JY24420210976975</t>
  </si>
  <si>
    <t>中山市三乡镇金涌大道6号艺墅花园57卡首层</t>
  </si>
  <si>
    <t>中山市横栏镇芯颖餐厅</t>
  </si>
  <si>
    <t>JY24420090971070</t>
  </si>
  <si>
    <t>中山市横栏镇西冲中路裕塘西街7号首层第一卡</t>
  </si>
  <si>
    <t>中山市南头镇张清菁食店</t>
  </si>
  <si>
    <t>JY24420150975728</t>
  </si>
  <si>
    <t>中山市南头镇升辉北路117号首层之二</t>
  </si>
  <si>
    <t>中山千屿文化创意有限公司</t>
  </si>
  <si>
    <t>JY24420030978354</t>
  </si>
  <si>
    <t>中山市东区华夏街52号1卡之一</t>
  </si>
  <si>
    <t>中山市坦洲镇唯岛咖啡店</t>
  </si>
  <si>
    <t>JY24420220985946</t>
  </si>
  <si>
    <t>中山市坦洲镇合涌街1号之一首层A区</t>
  </si>
  <si>
    <t>中山市坦洲镇学富食店</t>
  </si>
  <si>
    <t>JY24420220991182</t>
  </si>
  <si>
    <t>中山市坦洲镇前进村一路239号首层之一</t>
  </si>
  <si>
    <t>中山市坦洲镇雨苑食店</t>
  </si>
  <si>
    <t>JY24420220978430</t>
  </si>
  <si>
    <t>中山市坦洲镇祥康路一巷2号首层第1卡</t>
  </si>
  <si>
    <t>中山市坦洲镇恒和食店</t>
  </si>
  <si>
    <t>JY24420220988741</t>
  </si>
  <si>
    <t>中山市坦洲镇德溪东路13号长信时代豪园25卡、26卡</t>
  </si>
  <si>
    <t>中山市坦洲镇弼马温食店</t>
  </si>
  <si>
    <t>JY24420220985979</t>
  </si>
  <si>
    <t>中山市坦洲镇界狮南路6号翠湖居综合楼首层13号</t>
  </si>
  <si>
    <t>中山市坦洲镇匠香餐饮店</t>
  </si>
  <si>
    <t>JY24420220988694</t>
  </si>
  <si>
    <t>中山市坦洲镇潭隆南路23号佳境康城100卡</t>
  </si>
  <si>
    <t>中山市古镇伟兄百货店</t>
  </si>
  <si>
    <t>餐饮服务经营者（食杂店）</t>
  </si>
  <si>
    <t>JY14420080972076</t>
  </si>
  <si>
    <t>中山市古镇镇海洲西岸北路56号之8（住所申报）</t>
  </si>
  <si>
    <t>中山市鑫鑫餐饮管理有限公司</t>
  </si>
  <si>
    <t>JY24420040974851</t>
  </si>
  <si>
    <t>中山市西区金港路73号朗城家园60卡</t>
  </si>
  <si>
    <t>中山市有啖食食店</t>
  </si>
  <si>
    <t>JY24420210980947</t>
  </si>
  <si>
    <t>中山市三乡镇金涌大道雅居乐花园A3幢17号首层B区</t>
  </si>
  <si>
    <t>中山市小榄镇何洧奶茶店</t>
  </si>
  <si>
    <t>JY24420070977377</t>
  </si>
  <si>
    <t>中山市小榄镇盛丰兴裕路21号第3卡</t>
  </si>
  <si>
    <t>中山市小榄镇之范餐饮店</t>
  </si>
  <si>
    <t>JY24420070980470</t>
  </si>
  <si>
    <t>中山市小榄镇新市红更寮街4号102卡</t>
  </si>
  <si>
    <t>中山市沙溪镇王将面包串食店</t>
  </si>
  <si>
    <t>JY24420120971023</t>
  </si>
  <si>
    <t>中山市沙溪镇云汉村兴港路1号金域世嘉花园5幢17卡</t>
  </si>
  <si>
    <t>中山市坦洲镇金桃烘焙店</t>
  </si>
  <si>
    <t>餐饮服务经营者(糕点店、含网络经营)</t>
  </si>
  <si>
    <t>JY24420220980348</t>
  </si>
  <si>
    <t>中山市坦洲镇琪中巷3号之二2卡</t>
  </si>
  <si>
    <t>中山市爱童快餐店</t>
  </si>
  <si>
    <t>JY24420100971780</t>
  </si>
  <si>
    <t>中山市东升镇联胜南路顺安街五巷1号首层4卡</t>
  </si>
  <si>
    <t>中山市古镇锦春食店</t>
  </si>
  <si>
    <t>JY24420080978109</t>
  </si>
  <si>
    <t>中山市古镇镇古四鸿福二路5号首层之3</t>
  </si>
  <si>
    <t>中山市石岐区英妈妈五谷面店</t>
  </si>
  <si>
    <t>JY24420020976495</t>
  </si>
  <si>
    <t>中山市石岐区孙文东路28号完美金鹰广场8座购物中心3层311-1-5号</t>
  </si>
  <si>
    <t>中山市东区珊麒烘焙工作室</t>
  </si>
  <si>
    <t>JY24420030974007</t>
  </si>
  <si>
    <t>中山市东区永安一路8号恒绿洲花园22-24幢1层商业35卡</t>
  </si>
  <si>
    <t>中山市慕云汐谷餐饮管理有限公司</t>
  </si>
  <si>
    <t>JY24420120970981</t>
  </si>
  <si>
    <t>中山市沙溪镇沙溪南路105号3楼4卡</t>
  </si>
  <si>
    <t>中山市东凤镇强勇包子店</t>
  </si>
  <si>
    <t>JY24420160981629</t>
  </si>
  <si>
    <t>中山市东凤镇万科金色家园2期14栋107卡之二</t>
  </si>
  <si>
    <t>中山市沙溪镇康桥花地奶茶店</t>
  </si>
  <si>
    <t>JY24420120980823</t>
  </si>
  <si>
    <t>中山市沙溪镇沙溪南路42号康桥花地2幢1-9号</t>
  </si>
  <si>
    <t>中山市东升镇8188蛋糕坊</t>
  </si>
  <si>
    <t>JY24420100974803</t>
  </si>
  <si>
    <t>中山市东升镇丽城一路16号底层第5卡</t>
  </si>
  <si>
    <t>中山市东升镇素粒食店</t>
  </si>
  <si>
    <t>JY24420100971763</t>
  </si>
  <si>
    <t>中山市东升镇直明五巷9号首层</t>
  </si>
  <si>
    <t>中山市东升镇培强快餐店</t>
  </si>
  <si>
    <t>JY24420100971771</t>
  </si>
  <si>
    <t>中山市东升镇裕民大道68号一楼第九卡</t>
  </si>
  <si>
    <t>中山市东升镇劲雅食店</t>
  </si>
  <si>
    <t>JY24420100971739</t>
  </si>
  <si>
    <t>中山市东升镇鸡笼路聚龙街10号首层第一卡</t>
  </si>
  <si>
    <t>中山市东升镇赖阳有食店</t>
  </si>
  <si>
    <t>JY24420100971722</t>
  </si>
  <si>
    <t>中山市东升镇同裕路8号之二</t>
  </si>
  <si>
    <t>中山市民众镇为你煲甜品店</t>
  </si>
  <si>
    <t>JY24420190978505</t>
  </si>
  <si>
    <t>中山市民众镇闲庭路1号丽豪花园15幢98卡</t>
  </si>
  <si>
    <t>中山市坦洲镇蓥山食店</t>
  </si>
  <si>
    <t>JY24420220980276</t>
  </si>
  <si>
    <t>中山市坦洲镇利源路21号首层1号铺</t>
  </si>
  <si>
    <t>中山市坦洲镇火一把餐饮店</t>
  </si>
  <si>
    <t>JY24420220978333</t>
  </si>
  <si>
    <t>中山市坦洲镇南坦路236号一楼A1卡</t>
  </si>
  <si>
    <t>中山市西区广浩汤粉店</t>
  </si>
  <si>
    <t>JY24420040975944</t>
  </si>
  <si>
    <t>中山市西区沙朗金华南路2号广浩华庭28幢78号商铺</t>
  </si>
  <si>
    <t>中山市小榄镇海杰食店</t>
  </si>
  <si>
    <t>JY24420070979522</t>
  </si>
  <si>
    <t>中山市小榄镇西区路33号首层第1卡</t>
  </si>
  <si>
    <t>中山市南朗镇清领饮食店</t>
  </si>
  <si>
    <t>JY24420200979237</t>
  </si>
  <si>
    <t>中山市南朗镇第六工业区大家好商场右侧第1卡</t>
  </si>
  <si>
    <t>中山市古镇柳式食店</t>
  </si>
  <si>
    <t>JY24420080978230</t>
  </si>
  <si>
    <t>中山市古镇镇冈东美利围工业区美利路3号首层第10卡</t>
  </si>
  <si>
    <t>中山市三乡镇载兴餐饮店</t>
  </si>
  <si>
    <t>JY24420210976862</t>
  </si>
  <si>
    <t>中山市三乡镇文昌路170号之一首层</t>
  </si>
  <si>
    <t>中山市石岐区喜柠柠檬茶饮店</t>
  </si>
  <si>
    <t>JY24420020976567</t>
  </si>
  <si>
    <t>中山市石岐区孙文东路富兴街24\30号首层9卡</t>
  </si>
  <si>
    <t>中山市黄圃镇云艺土菜馆</t>
  </si>
  <si>
    <t>JY24420140972716</t>
  </si>
  <si>
    <t>中山市黄圃镇大岑工业区成业大道79号首层5号铺位</t>
  </si>
  <si>
    <t>中山市古镇牛妞饭店</t>
  </si>
  <si>
    <t>JY24420080977987</t>
  </si>
  <si>
    <t>中山市古镇镇新兴大道东国极路灯城C栋第35-36卡</t>
  </si>
  <si>
    <t>中山市古镇周奶奶餐厅</t>
  </si>
  <si>
    <t>JY24420080978027</t>
  </si>
  <si>
    <t>中山市古镇镇冈东华兴新村裕富街16号首层之3</t>
  </si>
  <si>
    <t>中山市黄锦洪食店</t>
  </si>
  <si>
    <t>JY24420080975609</t>
  </si>
  <si>
    <t>中山市古镇镇中兴大道国贸酒店E区33卡</t>
  </si>
  <si>
    <t>中山市冼小丽食店</t>
  </si>
  <si>
    <t>JY24420080977954</t>
  </si>
  <si>
    <t>中山市古镇镇古四祥兴路东路10号首层之2</t>
  </si>
  <si>
    <t>中山市东凤镇1688饭店</t>
  </si>
  <si>
    <t>JY24420160979312</t>
  </si>
  <si>
    <t>中山市东凤镇横沥市场首层A013号铺</t>
  </si>
  <si>
    <t>中山市石岐区群姨早餐店</t>
  </si>
  <si>
    <t>JY24420020974670</t>
  </si>
  <si>
    <t>中山市石岐区亭子下大街17号3、4卡</t>
  </si>
  <si>
    <t>中山市正能量饮食管理有限公司</t>
  </si>
  <si>
    <t>JY24420160971829</t>
  </si>
  <si>
    <t>中山市东凤镇永益村仁龙路27号之二（住所申报）</t>
  </si>
  <si>
    <t>中山市东区旺优牛肉餐饮店</t>
  </si>
  <si>
    <t>JY24420030972921</t>
  </si>
  <si>
    <t>中山市东区岐关西路41号雍景园商住楼二层205号</t>
  </si>
  <si>
    <t>中山市小榄镇益益浓奶茶店</t>
  </si>
  <si>
    <t>JY24420070978722</t>
  </si>
  <si>
    <t>中山市小榄镇祥丰北路19号P-11卡商铺</t>
  </si>
  <si>
    <t>中山市古镇鑫悦来食店</t>
  </si>
  <si>
    <t>JY24420080975713</t>
  </si>
  <si>
    <t>中山市古镇镇曹二村信腾路20号5幢104号首层之1</t>
  </si>
  <si>
    <t>中山市港口镇搞虾烧烤店</t>
  </si>
  <si>
    <t>JY24420110976432</t>
  </si>
  <si>
    <t>中山市港口镇兴港南路56号B幢首层第2卡</t>
  </si>
  <si>
    <t>中山市大涌镇林鑫砂锅粥店</t>
  </si>
  <si>
    <t>JY24420250970647</t>
  </si>
  <si>
    <t>中山市大涌镇安堂村兴涌路（富逸酒店侧怡景公寓首层1、2卡）</t>
  </si>
  <si>
    <t>中山市小榄镇龙年食店</t>
  </si>
  <si>
    <t>JY24420070974131</t>
  </si>
  <si>
    <t>中山市小榄镇竹源安乐东街13号A6A铺</t>
  </si>
  <si>
    <t>中山市三乡镇顺之意食店</t>
  </si>
  <si>
    <t>JY24420210976926</t>
  </si>
  <si>
    <t>中山市三乡镇小琅环路8号A-10号首层</t>
  </si>
  <si>
    <t>中山市古镇最右饼店</t>
  </si>
  <si>
    <t>JY24420080975625</t>
  </si>
  <si>
    <t>中山市古镇镇六坊西洲围大街28号首层之9</t>
  </si>
  <si>
    <t>中山市古镇莹欣火锅店</t>
  </si>
  <si>
    <t>JY24420080976584</t>
  </si>
  <si>
    <t>中山市古镇镇六坊天祖大街一巷4号首层之1</t>
  </si>
  <si>
    <t>中山火炬开发区腾铭美食店</t>
  </si>
  <si>
    <t>JY24420010973937</t>
  </si>
  <si>
    <t>中山市火炬开发区陵岗村101基地C栋二层</t>
  </si>
  <si>
    <t>中山市南区鱼管家饮食店</t>
  </si>
  <si>
    <t>JY24420050977470</t>
  </si>
  <si>
    <t>中山市南区悦来南路34号滨河湾花园55幢44卡</t>
  </si>
  <si>
    <t>中山市沙溪镇齐鸣老火锅店</t>
  </si>
  <si>
    <t>JY24420120970932</t>
  </si>
  <si>
    <t>中山市沙溪镇隆兴北路68号首层之一</t>
  </si>
  <si>
    <t>中山市荟味食店</t>
  </si>
  <si>
    <t>JY24420180979380</t>
  </si>
  <si>
    <t>中山市三角镇进源路28号首层1-3卡</t>
  </si>
  <si>
    <t>中山市古镇悦茶饮品店</t>
  </si>
  <si>
    <t>JY24420080974591</t>
  </si>
  <si>
    <t>中山市古镇镇曹二东厢路67号首层第1卡</t>
  </si>
  <si>
    <t>中山市东凤镇杜步饭店</t>
  </si>
  <si>
    <t>JY24420160978640</t>
  </si>
  <si>
    <t>中山市东凤镇民乐社区众安街10号商铺首层之一</t>
  </si>
  <si>
    <t>中山市坦洲镇合鲜食店</t>
  </si>
  <si>
    <t>JY24420220975157</t>
  </si>
  <si>
    <t>中山市坦洲镇南坦路232号（中山市牡丹酒店）首层商铺第8卡</t>
  </si>
  <si>
    <t>中山市坦洲镇湘亮餐厅</t>
  </si>
  <si>
    <t>JY24420220979826</t>
  </si>
  <si>
    <t>中山市坦洲镇七村大道32号第3卡</t>
  </si>
  <si>
    <t>中山市南朗镇瑜锴饮食店</t>
  </si>
  <si>
    <t>JY24420200976054</t>
  </si>
  <si>
    <t>中山市南朗镇南岐公路19号之二</t>
  </si>
  <si>
    <t>中山市沙溪镇卡米瑞蛋糕坊</t>
  </si>
  <si>
    <t>JY24420120970957</t>
  </si>
  <si>
    <t>中山市沙溪镇乐群村永兴街11号锦绣沙溪星都苑65卡</t>
  </si>
  <si>
    <t>中山海陆汇餐饮管理有限公司</t>
  </si>
  <si>
    <t>餐饮服务经营者(餐饮管理企业)</t>
  </si>
  <si>
    <t>JY24420200976079</t>
  </si>
  <si>
    <t>中山市南朗镇佳景路70号首层05之一</t>
  </si>
  <si>
    <t>中山市古镇鹅来了餐厅</t>
  </si>
  <si>
    <t>JY24420080975756</t>
  </si>
  <si>
    <t>中山市古镇镇信腾路20号1幢2卡</t>
  </si>
  <si>
    <t>中山市坦洲镇信晟糖水店</t>
  </si>
  <si>
    <t>JY24420220973250</t>
  </si>
  <si>
    <t>中山市坦洲镇环州北路9号锦绣国际花城花月苑49幢119卡首层034</t>
  </si>
  <si>
    <t>中山市坦洲镇厚财餐饮店</t>
  </si>
  <si>
    <t>JY24420220975149</t>
  </si>
  <si>
    <t>中山市坦洲镇南坦路49号一楼第3卡</t>
  </si>
  <si>
    <t>中山市坦洲镇杨湘餐厅</t>
  </si>
  <si>
    <t>JY24420220973233</t>
  </si>
  <si>
    <t>中山市坦洲镇前进二路113号一楼第7卡商铺</t>
  </si>
  <si>
    <t>中山市东凤镇穗味轩蛋糕店</t>
  </si>
  <si>
    <t>JY24420160976234</t>
  </si>
  <si>
    <t>中山市东凤镇穗成村穗成大道51号</t>
  </si>
  <si>
    <t>中山市东凤镇秋辉食店</t>
  </si>
  <si>
    <t>JY24420160976187</t>
  </si>
  <si>
    <t>中山市东凤镇安乐村广源街7号首层之二</t>
  </si>
  <si>
    <t>中山市东凤镇常荣小食店</t>
  </si>
  <si>
    <t>JY24420160976162</t>
  </si>
  <si>
    <t>中山市东凤镇西罟步村铁埒街38号</t>
  </si>
  <si>
    <t>中山市东凤镇翼口鸭餐饮店</t>
  </si>
  <si>
    <t>JY24420160976195</t>
  </si>
  <si>
    <t>中山市东凤镇凤安路3号万科金色家园33幢03卡</t>
  </si>
  <si>
    <t>中山市东凤镇修兰食店</t>
  </si>
  <si>
    <t>JY24420160976226</t>
  </si>
  <si>
    <t>中山市东凤镇同安村同安大道西113号</t>
  </si>
  <si>
    <t>中山市东凤镇励成饮食店</t>
  </si>
  <si>
    <t>JY24420160976154</t>
  </si>
  <si>
    <t>中山市东凤镇小沥社区东海五路5号铺位3号之三</t>
  </si>
  <si>
    <t>中山市东凤镇玉容快餐店</t>
  </si>
  <si>
    <t>JY24420160976242</t>
  </si>
  <si>
    <t>中山市东凤镇伯公社区同吉路38号首层商铺3卡</t>
  </si>
  <si>
    <t>中山市古镇韩亮餐厅</t>
  </si>
  <si>
    <t>JY24420080973822</t>
  </si>
  <si>
    <t>中山市古镇镇同福北路1号百佳大楼第1栋1楼A21C</t>
  </si>
  <si>
    <t>中山市东凤镇辣翻天餐饮店</t>
  </si>
  <si>
    <t>JY24420160975359</t>
  </si>
  <si>
    <t>中山市东凤镇伯公社区裕安街4号首层商铺之三</t>
  </si>
  <si>
    <t>中山市小榄镇炼记甜品店</t>
  </si>
  <si>
    <t>JY24420070975234</t>
  </si>
  <si>
    <t>中山市小榄镇盛丰兴东三路19号103卡</t>
  </si>
  <si>
    <t>中山市小榄镇湘富餐饮店</t>
  </si>
  <si>
    <t>JY24420070975427</t>
  </si>
  <si>
    <t>中山市小榄镇盛丰兴裕路25号152卡</t>
  </si>
  <si>
    <t>中山市谢卫民食店</t>
  </si>
  <si>
    <t>JY24420080973791</t>
  </si>
  <si>
    <t>中山市古镇镇冈东东升里基尾巷24号首层2号</t>
  </si>
  <si>
    <t>中山市东凤镇阿俊食店</t>
  </si>
  <si>
    <t>JY24420160975391</t>
  </si>
  <si>
    <t>中山市东凤镇小沥社区东海三路11号首层之七</t>
  </si>
  <si>
    <t>中山市鳗亭餐饮管理有限公司</t>
  </si>
  <si>
    <t>JY24420020972426</t>
  </si>
  <si>
    <t>中山市石岐区孙文东路28号（完美金鹰广场8座购物中心区一层113-2号）</t>
  </si>
  <si>
    <t>中山市石岐区千叔美食店</t>
  </si>
  <si>
    <t>JY24420020970826</t>
  </si>
  <si>
    <t>中山市石岐区湖滨路4-10号（2卡）</t>
  </si>
  <si>
    <t>中山市小榄镇柒饭么食店</t>
  </si>
  <si>
    <t>JY24420070974756</t>
  </si>
  <si>
    <t>中山市小榄镇永宁元福路1号地铺之一</t>
  </si>
  <si>
    <t>中山火炬开发区客饱欲餐厅</t>
  </si>
  <si>
    <t>JY24420010972012</t>
  </si>
  <si>
    <t>中山市火炬开发区中山港大道99号金盛广场2号商业楼11卡之一</t>
  </si>
  <si>
    <t>中山市婚暖礼宴酒店餐饮管理有限公司石岐分公司</t>
  </si>
  <si>
    <t>餐饮服务经营者(大型餐馆)</t>
  </si>
  <si>
    <t>JY24420020972400</t>
  </si>
  <si>
    <t>中山市石岐区岐虹路10号时尚荟家园首层5、6、7、8、9卡</t>
  </si>
  <si>
    <t>中山市东凤镇陆陆茶饮店</t>
  </si>
  <si>
    <t>JY24420160974296</t>
  </si>
  <si>
    <t>中山市东凤镇安乐村创源路49号之4</t>
  </si>
  <si>
    <t>中山市东凤镇羡渡饮食店</t>
  </si>
  <si>
    <t>JY24420160974270</t>
  </si>
  <si>
    <t>中山市东凤镇小沥社区南河街10号之一首层之四</t>
  </si>
  <si>
    <t>中山市小榄镇玖天家餐厅</t>
  </si>
  <si>
    <t>JY24420070974502</t>
  </si>
  <si>
    <t>中山市小榄镇北区北秀路43号百汇时代广场一区4层4F007-1号商铺</t>
  </si>
  <si>
    <t>中山市坦洲镇日享餐厅</t>
  </si>
  <si>
    <t>JY24420220973356</t>
  </si>
  <si>
    <t>中山市坦洲镇祯祥新街41号A区卡6</t>
  </si>
  <si>
    <t>中山市汉拿山餐饮服务有限公司</t>
  </si>
  <si>
    <t>JY24420070975419</t>
  </si>
  <si>
    <t>中山市小榄镇绩东二怡丰东路3号汇丰城四层B区B4-10号铺</t>
  </si>
  <si>
    <t>中山市小榄镇天乐餐厅</t>
  </si>
  <si>
    <t>JY24420070974342</t>
  </si>
  <si>
    <t>中山市小榄镇西区环镇北路180号商铺第1卡</t>
  </si>
  <si>
    <t>中山市熹喜餐厅</t>
  </si>
  <si>
    <t>JY24420210974303</t>
  </si>
  <si>
    <t>中山市三乡镇金涌大道6号艺墅花园51卡首层</t>
  </si>
  <si>
    <t>中山市西区幸会烘焙坊</t>
  </si>
  <si>
    <t>JY14420040970879</t>
  </si>
  <si>
    <t>中山市西区蓝波湾45幢蓝波湾商业街B-22卡商铺</t>
  </si>
  <si>
    <t>中山市小榄镇浩庆早餐店</t>
  </si>
  <si>
    <t>JY24420070974334</t>
  </si>
  <si>
    <t>中山市小榄镇东区九洲路15号地铺</t>
  </si>
  <si>
    <t>中山市东凤镇菊忆食店</t>
  </si>
  <si>
    <t>JY24420160974261</t>
  </si>
  <si>
    <t>中山市东凤镇东兴社区兴华西路58号首层之二</t>
  </si>
  <si>
    <t>中山市小榄镇爽翻食店</t>
  </si>
  <si>
    <t>JY24420070974359</t>
  </si>
  <si>
    <t>中山市小榄镇绩东一万安路3号铺位第40卡（万安物业：09005）</t>
  </si>
  <si>
    <t>中山市坦洲镇艳灿食店</t>
  </si>
  <si>
    <t>JY24420220974324</t>
  </si>
  <si>
    <t>中山市坦洲镇创兴街35号首层之103铺</t>
  </si>
  <si>
    <t>中山市小榄镇周亮饮品店</t>
  </si>
  <si>
    <t>JY24420070972244</t>
  </si>
  <si>
    <t>中山市小榄镇盛丰兴裕路26号23卡B卡</t>
  </si>
  <si>
    <t>中山市坦洲镇赖丽饮品店</t>
  </si>
  <si>
    <t>JY24420220980321</t>
  </si>
  <si>
    <t>中山市坦洲镇裕洲村中心街20号A11-A12卡</t>
  </si>
  <si>
    <t>中山市石岐区品饭坊小食店</t>
  </si>
  <si>
    <t>JY24420020972467</t>
  </si>
  <si>
    <t>中山市石岐区振兴路12号江岚风景花园11卡</t>
  </si>
  <si>
    <t>中山市东凤镇立南餐饮店</t>
  </si>
  <si>
    <t>JY24420160973172</t>
  </si>
  <si>
    <t>中山市东凤镇安乐村创源路18号A栋首层商铺之六</t>
  </si>
  <si>
    <t>中山市石岐区好兰明米粉店</t>
  </si>
  <si>
    <t>JY24420020973716</t>
  </si>
  <si>
    <t>中山市石岐区孙文东路28号（完美金鹰广场8座购物中心3层311-1-16号）</t>
  </si>
  <si>
    <t>中山市小榄镇庵埠餐饮店</t>
  </si>
  <si>
    <t>JY24420070973132</t>
  </si>
  <si>
    <t>中山市小榄镇新华中路118号向明广场商业街1-2商铺</t>
  </si>
  <si>
    <t>中山市坦洲镇一菜一碗餐厅</t>
  </si>
  <si>
    <t>JY24420220980209</t>
  </si>
  <si>
    <t>中山市坦洲镇网髻路13号二楼A1区</t>
  </si>
  <si>
    <t>中山市坦洲镇韵搭餐厅</t>
  </si>
  <si>
    <t>JY24420220975245</t>
  </si>
  <si>
    <t>中山市坦洲镇神利路3号首层之三</t>
  </si>
  <si>
    <t>中山市小榄镇菊城黄记食店</t>
  </si>
  <si>
    <t>JY24420070971372</t>
  </si>
  <si>
    <t>中山市小榄镇埒西一广丰南路24号首层</t>
  </si>
  <si>
    <t>中山市小榄镇吴冠克奶茶店</t>
  </si>
  <si>
    <t>JY24420070971397</t>
  </si>
  <si>
    <t>中山市小榄镇联丰吉安路1号（吉安市场A星棚8号）</t>
  </si>
  <si>
    <t>中山市坦洲镇密语蛋糕店</t>
  </si>
  <si>
    <t>JY24420220973055</t>
  </si>
  <si>
    <t>中山市坦洲镇祥顺街29号首层第1卡</t>
  </si>
  <si>
    <t>中山市南朗镇邢伟饮食店</t>
  </si>
  <si>
    <t>JY24420200971672</t>
  </si>
  <si>
    <t>中山市南朗镇第六工业区黄竹塱街00093号首层第4卡</t>
  </si>
  <si>
    <t>中山市东凤镇丹青餐饮店</t>
  </si>
  <si>
    <t>JY24420160971837</t>
  </si>
  <si>
    <t>中山市东凤镇永辉街38号东御世家15幢029</t>
  </si>
  <si>
    <t>中山市坦洲镇聚客然火锅店</t>
  </si>
  <si>
    <t>JY24420220974277</t>
  </si>
  <si>
    <t>中山市坦洲镇网髻路十三巷3号第3卡</t>
  </si>
  <si>
    <t>中山市坦洲镇王玉旗食店</t>
  </si>
  <si>
    <t>JY24420220973102</t>
  </si>
  <si>
    <t>中山市坦洲镇前进二路155号首层第1卡</t>
  </si>
  <si>
    <t>中山市南区芬溪农家餐厅</t>
  </si>
  <si>
    <t>JY24420050973030</t>
  </si>
  <si>
    <t>中山市南区城南五路侧龙环商铺3卡</t>
  </si>
  <si>
    <t>中山市石岐区优客美食店</t>
  </si>
  <si>
    <t>JY24420020970867</t>
  </si>
  <si>
    <t>中山市石岐区第一城建华路30号之二商铺</t>
  </si>
  <si>
    <t>中山市坦洲镇广誉食店</t>
  </si>
  <si>
    <t>JY24420220973276</t>
  </si>
  <si>
    <t>中山市坦洲镇建设新村二巷42号104</t>
  </si>
  <si>
    <t>中山市坦洲镇思尹餐厅</t>
  </si>
  <si>
    <t>JY24420220973268</t>
  </si>
  <si>
    <t>中山市坦洲镇前进二路95号首层第二卡</t>
  </si>
  <si>
    <t>中山市坦洲镇邱正兰食店</t>
  </si>
  <si>
    <t>JY24420220977218</t>
  </si>
  <si>
    <t>中山市坦洲镇三顷街31号A区162卡</t>
  </si>
  <si>
    <t>中山市坦洲镇艾则孜食店</t>
  </si>
  <si>
    <t>餐饮服务经营者（小餐饮、含网络经营））</t>
  </si>
  <si>
    <t>JY24420220975165</t>
  </si>
  <si>
    <t>中山市坦洲镇申堂一路62号B11卡</t>
  </si>
  <si>
    <t>中山市石岐区寸茶饮品店</t>
  </si>
  <si>
    <t>JY24420020970891</t>
  </si>
  <si>
    <t>中山市石岐区莲塘北路4号2卡</t>
  </si>
  <si>
    <t>中山市东凤镇浩洛轩蛋糕店</t>
  </si>
  <si>
    <t>JY24420160979281</t>
  </si>
  <si>
    <t>中山市东凤镇穗成村穗成路10号首层之三</t>
  </si>
  <si>
    <t>中山市弘毅餐饮管理有限公司</t>
  </si>
  <si>
    <t>JY24420070972164</t>
  </si>
  <si>
    <t>中山市小榄镇广成路222号庆丰花园11-13幢76号第2卡</t>
  </si>
  <si>
    <t>中山市五桂山湛兴鸭子饭快餐店</t>
  </si>
  <si>
    <t>餐饮服务经营者:（小餐饮、含网络经营）</t>
  </si>
  <si>
    <t>JY24420060983578</t>
  </si>
  <si>
    <t>中山市五桂山长命水康乐大街2号首层第三卡B卡</t>
  </si>
  <si>
    <t>中山市三乡镇运玖美食店</t>
  </si>
  <si>
    <t>JY24420210986639</t>
  </si>
  <si>
    <t>中山市三乡镇雅居乐花园柏丽广场2期L幢C-47号第三层</t>
  </si>
  <si>
    <t>中山市风影互联网上网服务中心</t>
  </si>
  <si>
    <t>JY14420160976147</t>
  </si>
  <si>
    <t>中山市东凤镇小沥社区兴华中路15号尚悦广场2幢2层229、243-245、247-251号商铺</t>
  </si>
  <si>
    <t>中山市横栏镇楠茜食店</t>
  </si>
  <si>
    <t>JY24420090981823</t>
  </si>
  <si>
    <t>中山市横栏镇三沙村商业街37号首层第2卡</t>
  </si>
  <si>
    <t>中山市1024奶茶店</t>
  </si>
  <si>
    <t>JY24420030976963</t>
  </si>
  <si>
    <t>中山市东区柏苑新村紫荆阁6幢地下</t>
  </si>
  <si>
    <t>中山市港口镇流星网络服务部</t>
  </si>
  <si>
    <t>JY24420110977739</t>
  </si>
  <si>
    <t>中山市港口镇兴港南路2号二层</t>
  </si>
  <si>
    <t>中山市港口镇胖嫂包子店</t>
  </si>
  <si>
    <t>JY24420110974380</t>
  </si>
  <si>
    <t>中山市港口镇翠港路44号首层第6卡</t>
  </si>
  <si>
    <t>中山市三角镇韵薇食店</t>
  </si>
  <si>
    <t>JY24420180984210</t>
  </si>
  <si>
    <t>中山市三角镇进源路58号首层</t>
  </si>
  <si>
    <t>中山市海伦伺拣饮拣食餐吧有限公司</t>
  </si>
  <si>
    <t>JY24420020989337</t>
  </si>
  <si>
    <t>中山市石岐区凤鸣路9号（1层3号铺）</t>
  </si>
  <si>
    <t>中山市沙溪镇益壮凉茶店</t>
  </si>
  <si>
    <t>JY14420120980591</t>
  </si>
  <si>
    <t>中山市沙溪镇达德路66号首层</t>
  </si>
  <si>
    <t>中山市东升镇冯郁元餐饮店</t>
  </si>
  <si>
    <t>JY24420100976698</t>
  </si>
  <si>
    <t>中山市东升镇兆隆路新泰街泰龙十三巷8号首层第1卡</t>
  </si>
  <si>
    <t>中山市东凤镇索雅面店</t>
  </si>
  <si>
    <t>JY24420160976200</t>
  </si>
  <si>
    <t>中山市东凤镇小沥社区连和路1号首层之三</t>
  </si>
  <si>
    <t>中山市宝膳餐饮管理有限公司</t>
  </si>
  <si>
    <t>JY24420210986591</t>
  </si>
  <si>
    <t>中山市三乡镇白石村碧华大道9号2层之二</t>
  </si>
  <si>
    <t>中山市小榄镇度觅粤私房菜馆</t>
  </si>
  <si>
    <t>JY24420070991443</t>
  </si>
  <si>
    <t>中山市小榄镇绩东一源隆路30号地铺</t>
  </si>
  <si>
    <t>中山市沙溪镇汇豪饮力饮品店</t>
  </si>
  <si>
    <t>JY24420120987438</t>
  </si>
  <si>
    <t>中山市沙溪镇岐江公路岭后亨路段68号汇豪领逸华庭（商业中心）101卡壹加壹商场首层街铺第15卡</t>
  </si>
  <si>
    <t>中山市东凤镇琪涵餐饮店</t>
  </si>
  <si>
    <t>JY24420160991591</t>
  </si>
  <si>
    <t>中山市东凤镇小沥社区东海二路24号首层商铺之二</t>
  </si>
  <si>
    <t>中山市市场监督管理局东凤分局</t>
  </si>
  <si>
    <t>中山市东凤镇可渴的茶饮品店</t>
  </si>
  <si>
    <t>JY24420160976218</t>
  </si>
  <si>
    <t>中山市东凤镇小沥社区建业路16号首层之四</t>
  </si>
  <si>
    <t>中山市东区鲜湘坊常德米粉店</t>
  </si>
  <si>
    <t>JY24420030976914</t>
  </si>
  <si>
    <t>中山市东区博爱七路12号品峰花园4期27幢16卡</t>
  </si>
  <si>
    <t>中山市田元里餐饮管理有限公司</t>
  </si>
  <si>
    <t>JY24420030973990</t>
  </si>
  <si>
    <t>中山市东区康湾路33号1至2幢3、4、5、6、8、9卡</t>
  </si>
  <si>
    <t>中山市洛克餐饮服务有限公司</t>
  </si>
  <si>
    <t>餐饮服务经营者（饮品店）</t>
  </si>
  <si>
    <t>JY24420210978794</t>
  </si>
  <si>
    <t>中山市三乡镇景观大道8号富和名都花园1062卡、1063卡、1064卡商铺</t>
  </si>
  <si>
    <t>中山市西区名仕椒集食店</t>
  </si>
  <si>
    <t>JY24420040978767</t>
  </si>
  <si>
    <t>中山市西区西苑新村11幢106房之一</t>
  </si>
  <si>
    <t>中山市三角镇李家强食店</t>
  </si>
  <si>
    <t>JY24420180970753</t>
  </si>
  <si>
    <t>中山市三角镇进源路102号首层第1卡</t>
  </si>
  <si>
    <t>中山市年贰食店</t>
  </si>
  <si>
    <t>JY24420030984150</t>
  </si>
  <si>
    <t>中山市东区花园新村裕华楼第二幢地下8号商铺</t>
  </si>
  <si>
    <t>中山市平澜里餐厅</t>
  </si>
  <si>
    <t>JY24420210993978</t>
  </si>
  <si>
    <t>中山市三乡镇平南村田堡三街45号首层</t>
  </si>
  <si>
    <t>中山市小榄镇福则面馆</t>
  </si>
  <si>
    <t>JY24420070987784</t>
  </si>
  <si>
    <t>中山市小榄镇西区西苑路32号地铺第1卡</t>
  </si>
  <si>
    <t>中山市横栏镇念家食店</t>
  </si>
  <si>
    <t>JY24420090970698</t>
  </si>
  <si>
    <t>中山市横栏镇康龙三路17号第一幢首层第20卡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</si>
</sst>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079"/>
  <sheetViews>
    <sheetView tabSelected="1" workbookViewId="0">
      <pane ySplit="1" topLeftCell="A2" activePane="bottomLeft" state="frozen"/>
      <selection/>
      <selection pane="bottomLeft" activeCell="Q9" sqref="Q9"/>
    </sheetView>
  </sheetViews>
  <sheetFormatPr defaultColWidth="9" defaultRowHeight="12.2"/>
  <cols>
    <col min="1" max="1" width="5.88073394495413" style="2" customWidth="1"/>
    <col min="2" max="2" width="28.7522935779816" style="2" customWidth="1"/>
    <col min="3" max="3" width="15.3853211009174" style="3" customWidth="1"/>
    <col min="4" max="4" width="20.8807339449541" style="4" customWidth="1"/>
    <col min="5" max="5" width="11.8899082568807" style="5"/>
    <col min="6" max="6" width="16.8807339449541" style="2" customWidth="1"/>
    <col min="7" max="8" width="17.6330275229358" style="2" customWidth="1"/>
    <col min="9" max="9" width="14.2477064220183" style="2" customWidth="1"/>
    <col min="10" max="10" width="10" style="2" customWidth="1"/>
    <col min="11" max="16384" width="9" style="2"/>
  </cols>
  <sheetData>
    <row r="1" s="1" customFormat="1" ht="28" customHeight="1" spans="1:12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6" t="s">
        <v>9</v>
      </c>
      <c r="K1" s="6" t="s">
        <v>10</v>
      </c>
      <c r="L1" s="6" t="s">
        <v>11</v>
      </c>
    </row>
    <row r="2" s="1" customFormat="1" ht="25" customHeight="1" spans="1:12">
      <c r="A2" s="9">
        <v>1</v>
      </c>
      <c r="B2" s="10" t="s">
        <v>12</v>
      </c>
      <c r="C2" s="10" t="s">
        <v>13</v>
      </c>
      <c r="D2" s="10" t="s">
        <v>14</v>
      </c>
      <c r="E2" s="11">
        <v>45657</v>
      </c>
      <c r="F2" s="10" t="s">
        <v>15</v>
      </c>
      <c r="G2" s="10" t="s">
        <v>16</v>
      </c>
      <c r="H2" s="10" t="s">
        <v>17</v>
      </c>
      <c r="I2" s="10" t="s">
        <v>15</v>
      </c>
      <c r="J2" s="12" t="s">
        <v>18</v>
      </c>
      <c r="K2" s="10" t="s">
        <v>19</v>
      </c>
      <c r="L2" s="13">
        <v>12315</v>
      </c>
    </row>
    <row r="3" s="1" customFormat="1" ht="25" customHeight="1" spans="1:12">
      <c r="A3" s="9">
        <v>2</v>
      </c>
      <c r="B3" s="10" t="s">
        <v>20</v>
      </c>
      <c r="C3" s="10" t="s">
        <v>21</v>
      </c>
      <c r="D3" s="10" t="s">
        <v>22</v>
      </c>
      <c r="E3" s="11">
        <v>45657</v>
      </c>
      <c r="F3" s="10" t="s">
        <v>15</v>
      </c>
      <c r="G3" s="10" t="s">
        <v>16</v>
      </c>
      <c r="H3" s="10" t="s">
        <v>23</v>
      </c>
      <c r="I3" s="10" t="s">
        <v>15</v>
      </c>
      <c r="J3" s="12" t="s">
        <v>18</v>
      </c>
      <c r="K3" s="10" t="s">
        <v>19</v>
      </c>
      <c r="L3" s="13">
        <v>12315</v>
      </c>
    </row>
    <row r="4" s="1" customFormat="1" ht="25" customHeight="1" spans="1:12">
      <c r="A4" s="9">
        <v>3</v>
      </c>
      <c r="B4" s="10" t="s">
        <v>24</v>
      </c>
      <c r="C4" s="10" t="s">
        <v>25</v>
      </c>
      <c r="D4" s="10" t="s">
        <v>26</v>
      </c>
      <c r="E4" s="11">
        <v>45657</v>
      </c>
      <c r="F4" s="10" t="s">
        <v>15</v>
      </c>
      <c r="G4" s="10" t="s">
        <v>27</v>
      </c>
      <c r="H4" s="10" t="s">
        <v>28</v>
      </c>
      <c r="I4" s="10" t="s">
        <v>15</v>
      </c>
      <c r="J4" s="12" t="s">
        <v>18</v>
      </c>
      <c r="K4" s="10" t="s">
        <v>29</v>
      </c>
      <c r="L4" s="13">
        <v>12315</v>
      </c>
    </row>
    <row r="5" s="1" customFormat="1" ht="25" customHeight="1" spans="1:12">
      <c r="A5" s="9">
        <v>4</v>
      </c>
      <c r="B5" s="10" t="s">
        <v>30</v>
      </c>
      <c r="C5" s="10" t="s">
        <v>31</v>
      </c>
      <c r="D5" s="10" t="s">
        <v>32</v>
      </c>
      <c r="E5" s="11">
        <v>45657</v>
      </c>
      <c r="F5" s="10" t="s">
        <v>33</v>
      </c>
      <c r="G5" s="10" t="s">
        <v>34</v>
      </c>
      <c r="H5" s="10" t="s">
        <v>35</v>
      </c>
      <c r="I5" s="10" t="s">
        <v>15</v>
      </c>
      <c r="J5" s="12" t="s">
        <v>18</v>
      </c>
      <c r="K5" s="10" t="s">
        <v>36</v>
      </c>
      <c r="L5" s="13">
        <v>12315</v>
      </c>
    </row>
    <row r="6" s="1" customFormat="1" ht="25" customHeight="1" spans="1:12">
      <c r="A6" s="9">
        <v>5</v>
      </c>
      <c r="B6" s="10" t="s">
        <v>37</v>
      </c>
      <c r="C6" s="10" t="s">
        <v>38</v>
      </c>
      <c r="D6" s="10" t="s">
        <v>39</v>
      </c>
      <c r="E6" s="11">
        <v>45657</v>
      </c>
      <c r="F6" s="10" t="s">
        <v>15</v>
      </c>
      <c r="G6" s="10" t="s">
        <v>16</v>
      </c>
      <c r="H6" s="10" t="s">
        <v>40</v>
      </c>
      <c r="I6" s="10" t="s">
        <v>15</v>
      </c>
      <c r="J6" s="12" t="s">
        <v>18</v>
      </c>
      <c r="K6" s="10" t="s">
        <v>19</v>
      </c>
      <c r="L6" s="13">
        <v>12315</v>
      </c>
    </row>
    <row r="7" s="1" customFormat="1" ht="25" customHeight="1" spans="1:12">
      <c r="A7" s="9">
        <v>6</v>
      </c>
      <c r="B7" s="10" t="s">
        <v>41</v>
      </c>
      <c r="C7" s="10" t="s">
        <v>31</v>
      </c>
      <c r="D7" s="10" t="s">
        <v>42</v>
      </c>
      <c r="E7" s="11">
        <v>45657</v>
      </c>
      <c r="F7" s="10" t="s">
        <v>15</v>
      </c>
      <c r="G7" s="10" t="s">
        <v>34</v>
      </c>
      <c r="H7" s="10" t="s">
        <v>43</v>
      </c>
      <c r="I7" s="10" t="s">
        <v>15</v>
      </c>
      <c r="J7" s="12" t="s">
        <v>18</v>
      </c>
      <c r="K7" s="10" t="s">
        <v>36</v>
      </c>
      <c r="L7" s="13">
        <v>12315</v>
      </c>
    </row>
    <row r="8" s="1" customFormat="1" ht="25" customHeight="1" spans="1:12">
      <c r="A8" s="9">
        <v>7</v>
      </c>
      <c r="B8" s="10" t="s">
        <v>44</v>
      </c>
      <c r="C8" s="10" t="s">
        <v>31</v>
      </c>
      <c r="D8" s="10" t="s">
        <v>45</v>
      </c>
      <c r="E8" s="11">
        <v>45657</v>
      </c>
      <c r="F8" s="10" t="s">
        <v>46</v>
      </c>
      <c r="G8" s="10" t="s">
        <v>34</v>
      </c>
      <c r="H8" s="10" t="s">
        <v>47</v>
      </c>
      <c r="I8" s="10" t="s">
        <v>15</v>
      </c>
      <c r="J8" s="12" t="s">
        <v>18</v>
      </c>
      <c r="K8" s="10" t="s">
        <v>36</v>
      </c>
      <c r="L8" s="13">
        <v>12315</v>
      </c>
    </row>
    <row r="9" s="1" customFormat="1" ht="25" customHeight="1" spans="1:12">
      <c r="A9" s="9">
        <v>8</v>
      </c>
      <c r="B9" s="10" t="s">
        <v>48</v>
      </c>
      <c r="C9" s="10" t="s">
        <v>13</v>
      </c>
      <c r="D9" s="10" t="s">
        <v>49</v>
      </c>
      <c r="E9" s="11">
        <v>45657</v>
      </c>
      <c r="F9" s="10" t="s">
        <v>15</v>
      </c>
      <c r="G9" s="10" t="s">
        <v>27</v>
      </c>
      <c r="H9" s="10" t="s">
        <v>50</v>
      </c>
      <c r="I9" s="10" t="s">
        <v>15</v>
      </c>
      <c r="J9" s="12" t="s">
        <v>18</v>
      </c>
      <c r="K9" s="10" t="s">
        <v>29</v>
      </c>
      <c r="L9" s="13">
        <v>12315</v>
      </c>
    </row>
    <row r="10" s="1" customFormat="1" ht="25" customHeight="1" spans="1:12">
      <c r="A10" s="9">
        <v>9</v>
      </c>
      <c r="B10" s="10" t="s">
        <v>51</v>
      </c>
      <c r="C10" s="10" t="s">
        <v>25</v>
      </c>
      <c r="D10" s="10" t="s">
        <v>52</v>
      </c>
      <c r="E10" s="11">
        <v>45657</v>
      </c>
      <c r="F10" s="10" t="s">
        <v>53</v>
      </c>
      <c r="G10" s="10" t="s">
        <v>34</v>
      </c>
      <c r="H10" s="10" t="s">
        <v>54</v>
      </c>
      <c r="I10" s="10" t="s">
        <v>15</v>
      </c>
      <c r="J10" s="12" t="s">
        <v>18</v>
      </c>
      <c r="K10" s="10" t="s">
        <v>36</v>
      </c>
      <c r="L10" s="13">
        <v>12315</v>
      </c>
    </row>
    <row r="11" s="1" customFormat="1" ht="25" customHeight="1" spans="1:12">
      <c r="A11" s="9">
        <v>10</v>
      </c>
      <c r="B11" s="10" t="s">
        <v>55</v>
      </c>
      <c r="C11" s="10" t="s">
        <v>31</v>
      </c>
      <c r="D11" s="10" t="s">
        <v>56</v>
      </c>
      <c r="E11" s="11">
        <v>45657</v>
      </c>
      <c r="F11" s="10" t="s">
        <v>57</v>
      </c>
      <c r="G11" s="10" t="s">
        <v>58</v>
      </c>
      <c r="H11" s="10" t="s">
        <v>59</v>
      </c>
      <c r="I11" s="10" t="s">
        <v>15</v>
      </c>
      <c r="J11" s="12" t="s">
        <v>18</v>
      </c>
      <c r="K11" s="10" t="s">
        <v>60</v>
      </c>
      <c r="L11" s="13">
        <v>12315</v>
      </c>
    </row>
    <row r="12" s="1" customFormat="1" ht="25" customHeight="1" spans="1:12">
      <c r="A12" s="9">
        <v>11</v>
      </c>
      <c r="B12" s="10" t="s">
        <v>61</v>
      </c>
      <c r="C12" s="10" t="s">
        <v>21</v>
      </c>
      <c r="D12" s="10" t="s">
        <v>62</v>
      </c>
      <c r="E12" s="11">
        <v>45657</v>
      </c>
      <c r="F12" s="10" t="s">
        <v>63</v>
      </c>
      <c r="G12" s="10" t="s">
        <v>64</v>
      </c>
      <c r="H12" s="10" t="s">
        <v>63</v>
      </c>
      <c r="I12" s="10" t="s">
        <v>15</v>
      </c>
      <c r="J12" s="12" t="s">
        <v>18</v>
      </c>
      <c r="K12" s="10" t="s">
        <v>65</v>
      </c>
      <c r="L12" s="13">
        <v>12315</v>
      </c>
    </row>
    <row r="13" s="1" customFormat="1" ht="25" customHeight="1" spans="1:12">
      <c r="A13" s="9">
        <v>12</v>
      </c>
      <c r="B13" s="10" t="s">
        <v>66</v>
      </c>
      <c r="C13" s="10" t="s">
        <v>31</v>
      </c>
      <c r="D13" s="10" t="s">
        <v>67</v>
      </c>
      <c r="E13" s="11">
        <v>45657</v>
      </c>
      <c r="F13" s="10" t="s">
        <v>15</v>
      </c>
      <c r="G13" s="10" t="s">
        <v>27</v>
      </c>
      <c r="H13" s="10" t="s">
        <v>68</v>
      </c>
      <c r="I13" s="10" t="s">
        <v>15</v>
      </c>
      <c r="J13" s="12" t="s">
        <v>18</v>
      </c>
      <c r="K13" s="10" t="s">
        <v>29</v>
      </c>
      <c r="L13" s="13">
        <v>12315</v>
      </c>
    </row>
    <row r="14" s="1" customFormat="1" ht="25" customHeight="1" spans="1:12">
      <c r="A14" s="9">
        <v>13</v>
      </c>
      <c r="B14" s="10" t="s">
        <v>69</v>
      </c>
      <c r="C14" s="10" t="s">
        <v>70</v>
      </c>
      <c r="D14" s="10" t="s">
        <v>71</v>
      </c>
      <c r="E14" s="11">
        <v>45657</v>
      </c>
      <c r="F14" s="10" t="s">
        <v>15</v>
      </c>
      <c r="G14" s="10" t="s">
        <v>72</v>
      </c>
      <c r="H14" s="10" t="s">
        <v>73</v>
      </c>
      <c r="I14" s="10" t="s">
        <v>15</v>
      </c>
      <c r="J14" s="12" t="s">
        <v>18</v>
      </c>
      <c r="K14" s="10" t="s">
        <v>74</v>
      </c>
      <c r="L14" s="13">
        <v>12315</v>
      </c>
    </row>
    <row r="15" s="1" customFormat="1" ht="25" customHeight="1" spans="1:12">
      <c r="A15" s="9">
        <v>14</v>
      </c>
      <c r="B15" s="10" t="s">
        <v>75</v>
      </c>
      <c r="C15" s="10" t="s">
        <v>76</v>
      </c>
      <c r="D15" s="10" t="s">
        <v>77</v>
      </c>
      <c r="E15" s="11">
        <v>45657</v>
      </c>
      <c r="F15" s="10" t="s">
        <v>78</v>
      </c>
      <c r="G15" s="10" t="s">
        <v>79</v>
      </c>
      <c r="H15" s="10" t="s">
        <v>80</v>
      </c>
      <c r="I15" s="10" t="s">
        <v>15</v>
      </c>
      <c r="J15" s="12" t="s">
        <v>18</v>
      </c>
      <c r="K15" s="10" t="s">
        <v>81</v>
      </c>
      <c r="L15" s="13">
        <v>12315</v>
      </c>
    </row>
    <row r="16" s="1" customFormat="1" ht="25" customHeight="1" spans="1:12">
      <c r="A16" s="9">
        <v>15</v>
      </c>
      <c r="B16" s="10" t="s">
        <v>82</v>
      </c>
      <c r="C16" s="10" t="s">
        <v>31</v>
      </c>
      <c r="D16" s="10" t="s">
        <v>83</v>
      </c>
      <c r="E16" s="11">
        <v>45657</v>
      </c>
      <c r="F16" s="10" t="s">
        <v>15</v>
      </c>
      <c r="G16" s="10" t="s">
        <v>27</v>
      </c>
      <c r="H16" s="10" t="s">
        <v>84</v>
      </c>
      <c r="I16" s="10" t="s">
        <v>15</v>
      </c>
      <c r="J16" s="12" t="s">
        <v>18</v>
      </c>
      <c r="K16" s="10" t="s">
        <v>29</v>
      </c>
      <c r="L16" s="13">
        <v>12315</v>
      </c>
    </row>
    <row r="17" s="1" customFormat="1" ht="25" customHeight="1" spans="1:12">
      <c r="A17" s="9">
        <v>16</v>
      </c>
      <c r="B17" s="10" t="s">
        <v>85</v>
      </c>
      <c r="C17" s="10" t="s">
        <v>31</v>
      </c>
      <c r="D17" s="10" t="s">
        <v>86</v>
      </c>
      <c r="E17" s="11">
        <v>45657</v>
      </c>
      <c r="F17" s="10" t="s">
        <v>87</v>
      </c>
      <c r="G17" s="10" t="s">
        <v>27</v>
      </c>
      <c r="H17" s="10" t="s">
        <v>88</v>
      </c>
      <c r="I17" s="10" t="s">
        <v>15</v>
      </c>
      <c r="J17" s="12" t="s">
        <v>18</v>
      </c>
      <c r="K17" s="10" t="s">
        <v>29</v>
      </c>
      <c r="L17" s="13">
        <v>12315</v>
      </c>
    </row>
    <row r="18" s="1" customFormat="1" ht="25" customHeight="1" spans="1:12">
      <c r="A18" s="9">
        <v>17</v>
      </c>
      <c r="B18" s="10" t="s">
        <v>89</v>
      </c>
      <c r="C18" s="10" t="s">
        <v>31</v>
      </c>
      <c r="D18" s="10" t="s">
        <v>90</v>
      </c>
      <c r="E18" s="11">
        <v>45657</v>
      </c>
      <c r="F18" s="10" t="s">
        <v>15</v>
      </c>
      <c r="G18" s="10" t="s">
        <v>34</v>
      </c>
      <c r="H18" s="10" t="s">
        <v>91</v>
      </c>
      <c r="I18" s="10" t="s">
        <v>15</v>
      </c>
      <c r="J18" s="12" t="s">
        <v>18</v>
      </c>
      <c r="K18" s="10" t="s">
        <v>36</v>
      </c>
      <c r="L18" s="13">
        <v>12315</v>
      </c>
    </row>
    <row r="19" s="1" customFormat="1" ht="25" customHeight="1" spans="1:12">
      <c r="A19" s="9">
        <v>18</v>
      </c>
      <c r="B19" s="10" t="s">
        <v>92</v>
      </c>
      <c r="C19" s="10" t="s">
        <v>21</v>
      </c>
      <c r="D19" s="10" t="s">
        <v>93</v>
      </c>
      <c r="E19" s="11">
        <v>45657</v>
      </c>
      <c r="F19" s="10" t="s">
        <v>94</v>
      </c>
      <c r="G19" s="10" t="s">
        <v>64</v>
      </c>
      <c r="H19" s="10" t="s">
        <v>95</v>
      </c>
      <c r="I19" s="10" t="s">
        <v>15</v>
      </c>
      <c r="J19" s="12" t="s">
        <v>18</v>
      </c>
      <c r="K19" s="10" t="s">
        <v>65</v>
      </c>
      <c r="L19" s="13">
        <v>12315</v>
      </c>
    </row>
    <row r="20" s="1" customFormat="1" ht="25" customHeight="1" spans="1:12">
      <c r="A20" s="9">
        <v>19</v>
      </c>
      <c r="B20" s="10" t="s">
        <v>96</v>
      </c>
      <c r="C20" s="10" t="s">
        <v>13</v>
      </c>
      <c r="D20" s="10" t="s">
        <v>97</v>
      </c>
      <c r="E20" s="11">
        <v>45657</v>
      </c>
      <c r="F20" s="10" t="s">
        <v>98</v>
      </c>
      <c r="G20" s="10" t="s">
        <v>64</v>
      </c>
      <c r="H20" s="10" t="s">
        <v>98</v>
      </c>
      <c r="I20" s="10" t="s">
        <v>15</v>
      </c>
      <c r="J20" s="12" t="s">
        <v>18</v>
      </c>
      <c r="K20" s="10" t="s">
        <v>65</v>
      </c>
      <c r="L20" s="13">
        <v>12315</v>
      </c>
    </row>
    <row r="21" s="1" customFormat="1" ht="25" customHeight="1" spans="1:12">
      <c r="A21" s="9">
        <v>20</v>
      </c>
      <c r="B21" s="10" t="s">
        <v>99</v>
      </c>
      <c r="C21" s="10" t="s">
        <v>100</v>
      </c>
      <c r="D21" s="10" t="s">
        <v>101</v>
      </c>
      <c r="E21" s="11">
        <v>45657</v>
      </c>
      <c r="F21" s="10" t="s">
        <v>102</v>
      </c>
      <c r="G21" s="10" t="s">
        <v>64</v>
      </c>
      <c r="H21" s="10" t="s">
        <v>102</v>
      </c>
      <c r="I21" s="10" t="s">
        <v>15</v>
      </c>
      <c r="J21" s="12" t="s">
        <v>18</v>
      </c>
      <c r="K21" s="10" t="s">
        <v>65</v>
      </c>
      <c r="L21" s="13">
        <v>12315</v>
      </c>
    </row>
    <row r="22" s="1" customFormat="1" ht="25" customHeight="1" spans="1:12">
      <c r="A22" s="9">
        <v>21</v>
      </c>
      <c r="B22" s="10" t="s">
        <v>103</v>
      </c>
      <c r="C22" s="10" t="s">
        <v>70</v>
      </c>
      <c r="D22" s="10" t="s">
        <v>104</v>
      </c>
      <c r="E22" s="11">
        <v>45657</v>
      </c>
      <c r="F22" s="10" t="s">
        <v>105</v>
      </c>
      <c r="G22" s="10" t="s">
        <v>64</v>
      </c>
      <c r="H22" s="10" t="s">
        <v>105</v>
      </c>
      <c r="I22" s="10" t="s">
        <v>15</v>
      </c>
      <c r="J22" s="12" t="s">
        <v>18</v>
      </c>
      <c r="K22" s="10" t="s">
        <v>65</v>
      </c>
      <c r="L22" s="13">
        <v>12315</v>
      </c>
    </row>
    <row r="23" s="1" customFormat="1" ht="25" customHeight="1" spans="1:12">
      <c r="A23" s="9">
        <v>22</v>
      </c>
      <c r="B23" s="10" t="s">
        <v>106</v>
      </c>
      <c r="C23" s="10" t="s">
        <v>21</v>
      </c>
      <c r="D23" s="10" t="s">
        <v>107</v>
      </c>
      <c r="E23" s="11">
        <v>45657</v>
      </c>
      <c r="F23" s="10" t="s">
        <v>108</v>
      </c>
      <c r="G23" s="10" t="s">
        <v>109</v>
      </c>
      <c r="H23" s="10" t="s">
        <v>110</v>
      </c>
      <c r="I23" s="10" t="s">
        <v>15</v>
      </c>
      <c r="J23" s="12" t="s">
        <v>18</v>
      </c>
      <c r="K23" s="10" t="s">
        <v>111</v>
      </c>
      <c r="L23" s="13">
        <v>12315</v>
      </c>
    </row>
    <row r="24" s="1" customFormat="1" ht="25" customHeight="1" spans="1:12">
      <c r="A24" s="9">
        <v>23</v>
      </c>
      <c r="B24" s="10" t="s">
        <v>112</v>
      </c>
      <c r="C24" s="10" t="s">
        <v>100</v>
      </c>
      <c r="D24" s="10" t="s">
        <v>113</v>
      </c>
      <c r="E24" s="11">
        <v>45657</v>
      </c>
      <c r="F24" s="10" t="s">
        <v>114</v>
      </c>
      <c r="G24" s="10" t="s">
        <v>64</v>
      </c>
      <c r="H24" s="10" t="s">
        <v>114</v>
      </c>
      <c r="I24" s="10" t="s">
        <v>15</v>
      </c>
      <c r="J24" s="12" t="s">
        <v>18</v>
      </c>
      <c r="K24" s="10" t="s">
        <v>65</v>
      </c>
      <c r="L24" s="13">
        <v>12315</v>
      </c>
    </row>
    <row r="25" s="1" customFormat="1" ht="25" customHeight="1" spans="1:12">
      <c r="A25" s="9">
        <v>24</v>
      </c>
      <c r="B25" s="10" t="s">
        <v>115</v>
      </c>
      <c r="C25" s="10" t="s">
        <v>21</v>
      </c>
      <c r="D25" s="10" t="s">
        <v>116</v>
      </c>
      <c r="E25" s="11">
        <v>45657</v>
      </c>
      <c r="F25" s="10" t="s">
        <v>117</v>
      </c>
      <c r="G25" s="10" t="s">
        <v>64</v>
      </c>
      <c r="H25" s="10" t="s">
        <v>117</v>
      </c>
      <c r="I25" s="10" t="s">
        <v>15</v>
      </c>
      <c r="J25" s="12" t="s">
        <v>18</v>
      </c>
      <c r="K25" s="10" t="s">
        <v>65</v>
      </c>
      <c r="L25" s="13">
        <v>12315</v>
      </c>
    </row>
    <row r="26" s="1" customFormat="1" ht="25" customHeight="1" spans="1:12">
      <c r="A26" s="9">
        <v>25</v>
      </c>
      <c r="B26" s="10" t="s">
        <v>118</v>
      </c>
      <c r="C26" s="10" t="s">
        <v>31</v>
      </c>
      <c r="D26" s="10" t="s">
        <v>119</v>
      </c>
      <c r="E26" s="11">
        <v>45657</v>
      </c>
      <c r="F26" s="10" t="s">
        <v>120</v>
      </c>
      <c r="G26" s="10" t="s">
        <v>58</v>
      </c>
      <c r="H26" s="10" t="s">
        <v>121</v>
      </c>
      <c r="I26" s="10" t="s">
        <v>15</v>
      </c>
      <c r="J26" s="12" t="s">
        <v>18</v>
      </c>
      <c r="K26" s="10" t="s">
        <v>60</v>
      </c>
      <c r="L26" s="13">
        <v>12315</v>
      </c>
    </row>
    <row r="27" s="1" customFormat="1" ht="25" customHeight="1" spans="1:12">
      <c r="A27" s="9">
        <v>26</v>
      </c>
      <c r="B27" s="10" t="s">
        <v>122</v>
      </c>
      <c r="C27" s="10" t="s">
        <v>31</v>
      </c>
      <c r="D27" s="10" t="s">
        <v>123</v>
      </c>
      <c r="E27" s="11">
        <v>45657</v>
      </c>
      <c r="F27" s="10" t="s">
        <v>124</v>
      </c>
      <c r="G27" s="10" t="s">
        <v>125</v>
      </c>
      <c r="H27" s="10" t="s">
        <v>126</v>
      </c>
      <c r="I27" s="10" t="s">
        <v>15</v>
      </c>
      <c r="J27" s="12" t="s">
        <v>18</v>
      </c>
      <c r="K27" s="10" t="s">
        <v>127</v>
      </c>
      <c r="L27" s="13">
        <v>12315</v>
      </c>
    </row>
    <row r="28" s="1" customFormat="1" ht="25" customHeight="1" spans="1:12">
      <c r="A28" s="9">
        <v>27</v>
      </c>
      <c r="B28" s="10" t="s">
        <v>128</v>
      </c>
      <c r="C28" s="10" t="s">
        <v>31</v>
      </c>
      <c r="D28" s="10" t="s">
        <v>129</v>
      </c>
      <c r="E28" s="11">
        <v>45657</v>
      </c>
      <c r="F28" s="10" t="s">
        <v>130</v>
      </c>
      <c r="G28" s="10" t="s">
        <v>58</v>
      </c>
      <c r="H28" s="10" t="s">
        <v>131</v>
      </c>
      <c r="I28" s="10" t="s">
        <v>15</v>
      </c>
      <c r="J28" s="12" t="s">
        <v>18</v>
      </c>
      <c r="K28" s="10" t="s">
        <v>60</v>
      </c>
      <c r="L28" s="13">
        <v>12315</v>
      </c>
    </row>
    <row r="29" s="1" customFormat="1" ht="25" customHeight="1" spans="1:12">
      <c r="A29" s="9">
        <v>28</v>
      </c>
      <c r="B29" s="10" t="s">
        <v>132</v>
      </c>
      <c r="C29" s="10" t="s">
        <v>13</v>
      </c>
      <c r="D29" s="10" t="s">
        <v>133</v>
      </c>
      <c r="E29" s="11">
        <v>45657</v>
      </c>
      <c r="F29" s="10" t="s">
        <v>134</v>
      </c>
      <c r="G29" s="10" t="s">
        <v>58</v>
      </c>
      <c r="H29" s="10" t="s">
        <v>135</v>
      </c>
      <c r="I29" s="10" t="s">
        <v>15</v>
      </c>
      <c r="J29" s="12" t="s">
        <v>18</v>
      </c>
      <c r="K29" s="10" t="s">
        <v>60</v>
      </c>
      <c r="L29" s="13">
        <v>12315</v>
      </c>
    </row>
    <row r="30" s="1" customFormat="1" ht="25" customHeight="1" spans="1:12">
      <c r="A30" s="9">
        <v>29</v>
      </c>
      <c r="B30" s="10" t="s">
        <v>136</v>
      </c>
      <c r="C30" s="10" t="s">
        <v>21</v>
      </c>
      <c r="D30" s="10" t="s">
        <v>137</v>
      </c>
      <c r="E30" s="11">
        <v>45657</v>
      </c>
      <c r="F30" s="10" t="s">
        <v>15</v>
      </c>
      <c r="G30" s="10" t="s">
        <v>34</v>
      </c>
      <c r="H30" s="10" t="s">
        <v>138</v>
      </c>
      <c r="I30" s="10" t="s">
        <v>15</v>
      </c>
      <c r="J30" s="12" t="s">
        <v>18</v>
      </c>
      <c r="K30" s="10" t="s">
        <v>36</v>
      </c>
      <c r="L30" s="13">
        <v>12315</v>
      </c>
    </row>
    <row r="31" s="1" customFormat="1" ht="25" customHeight="1" spans="1:12">
      <c r="A31" s="9">
        <v>30</v>
      </c>
      <c r="B31" s="10" t="s">
        <v>139</v>
      </c>
      <c r="C31" s="10" t="s">
        <v>25</v>
      </c>
      <c r="D31" s="10" t="s">
        <v>140</v>
      </c>
      <c r="E31" s="11">
        <v>45657</v>
      </c>
      <c r="F31" s="10" t="s">
        <v>141</v>
      </c>
      <c r="G31" s="10" t="s">
        <v>142</v>
      </c>
      <c r="H31" s="10" t="s">
        <v>143</v>
      </c>
      <c r="I31" s="10" t="s">
        <v>15</v>
      </c>
      <c r="J31" s="12" t="s">
        <v>18</v>
      </c>
      <c r="K31" s="10" t="s">
        <v>144</v>
      </c>
      <c r="L31" s="13">
        <v>12315</v>
      </c>
    </row>
    <row r="32" s="1" customFormat="1" ht="25" customHeight="1" spans="1:12">
      <c r="A32" s="9">
        <v>31</v>
      </c>
      <c r="B32" s="10" t="s">
        <v>145</v>
      </c>
      <c r="C32" s="10" t="s">
        <v>31</v>
      </c>
      <c r="D32" s="10" t="s">
        <v>146</v>
      </c>
      <c r="E32" s="11">
        <v>45657</v>
      </c>
      <c r="F32" s="10" t="s">
        <v>15</v>
      </c>
      <c r="G32" s="10" t="s">
        <v>34</v>
      </c>
      <c r="H32" s="10" t="s">
        <v>147</v>
      </c>
      <c r="I32" s="10" t="s">
        <v>15</v>
      </c>
      <c r="J32" s="12" t="s">
        <v>18</v>
      </c>
      <c r="K32" s="10" t="s">
        <v>36</v>
      </c>
      <c r="L32" s="13">
        <v>12315</v>
      </c>
    </row>
    <row r="33" s="1" customFormat="1" ht="25" customHeight="1" spans="1:12">
      <c r="A33" s="9">
        <v>32</v>
      </c>
      <c r="B33" s="10" t="s">
        <v>148</v>
      </c>
      <c r="C33" s="10" t="s">
        <v>21</v>
      </c>
      <c r="D33" s="10" t="s">
        <v>149</v>
      </c>
      <c r="E33" s="11">
        <v>45657</v>
      </c>
      <c r="F33" s="10" t="s">
        <v>150</v>
      </c>
      <c r="G33" s="10" t="s">
        <v>34</v>
      </c>
      <c r="H33" s="10" t="s">
        <v>151</v>
      </c>
      <c r="I33" s="10" t="s">
        <v>15</v>
      </c>
      <c r="J33" s="12" t="s">
        <v>18</v>
      </c>
      <c r="K33" s="10" t="s">
        <v>36</v>
      </c>
      <c r="L33" s="13">
        <v>12315</v>
      </c>
    </row>
    <row r="34" s="1" customFormat="1" ht="25" customHeight="1" spans="1:12">
      <c r="A34" s="9">
        <v>33</v>
      </c>
      <c r="B34" s="10" t="s">
        <v>152</v>
      </c>
      <c r="C34" s="10" t="s">
        <v>21</v>
      </c>
      <c r="D34" s="10" t="s">
        <v>153</v>
      </c>
      <c r="E34" s="11">
        <v>45656</v>
      </c>
      <c r="F34" s="10" t="s">
        <v>154</v>
      </c>
      <c r="G34" s="10" t="s">
        <v>27</v>
      </c>
      <c r="H34" s="10" t="s">
        <v>155</v>
      </c>
      <c r="I34" s="10" t="s">
        <v>15</v>
      </c>
      <c r="J34" s="12" t="s">
        <v>18</v>
      </c>
      <c r="K34" s="10" t="s">
        <v>29</v>
      </c>
      <c r="L34" s="13">
        <v>12315</v>
      </c>
    </row>
    <row r="35" s="1" customFormat="1" ht="25" customHeight="1" spans="1:12">
      <c r="A35" s="9">
        <v>34</v>
      </c>
      <c r="B35" s="10" t="s">
        <v>156</v>
      </c>
      <c r="C35" s="10" t="s">
        <v>31</v>
      </c>
      <c r="D35" s="10" t="s">
        <v>157</v>
      </c>
      <c r="E35" s="11">
        <v>45657</v>
      </c>
      <c r="F35" s="10" t="s">
        <v>158</v>
      </c>
      <c r="G35" s="10" t="s">
        <v>125</v>
      </c>
      <c r="H35" s="10" t="s">
        <v>159</v>
      </c>
      <c r="I35" s="10" t="s">
        <v>15</v>
      </c>
      <c r="J35" s="12" t="s">
        <v>18</v>
      </c>
      <c r="K35" s="10" t="s">
        <v>127</v>
      </c>
      <c r="L35" s="13">
        <v>12315</v>
      </c>
    </row>
    <row r="36" s="1" customFormat="1" ht="25" customHeight="1" spans="1:12">
      <c r="A36" s="9">
        <v>35</v>
      </c>
      <c r="B36" s="10" t="s">
        <v>160</v>
      </c>
      <c r="C36" s="10" t="s">
        <v>31</v>
      </c>
      <c r="D36" s="10" t="s">
        <v>161</v>
      </c>
      <c r="E36" s="11">
        <v>45657</v>
      </c>
      <c r="F36" s="10" t="s">
        <v>162</v>
      </c>
      <c r="G36" s="10" t="s">
        <v>34</v>
      </c>
      <c r="H36" s="10" t="s">
        <v>163</v>
      </c>
      <c r="I36" s="10" t="s">
        <v>15</v>
      </c>
      <c r="J36" s="12" t="s">
        <v>18</v>
      </c>
      <c r="K36" s="10" t="s">
        <v>36</v>
      </c>
      <c r="L36" s="13">
        <v>12315</v>
      </c>
    </row>
    <row r="37" s="1" customFormat="1" ht="25" customHeight="1" spans="1:12">
      <c r="A37" s="9">
        <v>36</v>
      </c>
      <c r="B37" s="10" t="s">
        <v>164</v>
      </c>
      <c r="C37" s="10" t="s">
        <v>21</v>
      </c>
      <c r="D37" s="10" t="s">
        <v>165</v>
      </c>
      <c r="E37" s="11">
        <v>45656</v>
      </c>
      <c r="F37" s="10" t="s">
        <v>166</v>
      </c>
      <c r="G37" s="10" t="s">
        <v>27</v>
      </c>
      <c r="H37" s="10" t="s">
        <v>167</v>
      </c>
      <c r="I37" s="10" t="s">
        <v>15</v>
      </c>
      <c r="J37" s="12" t="s">
        <v>18</v>
      </c>
      <c r="K37" s="10" t="s">
        <v>29</v>
      </c>
      <c r="L37" s="13">
        <v>12315</v>
      </c>
    </row>
    <row r="38" s="1" customFormat="1" ht="25" customHeight="1" spans="1:12">
      <c r="A38" s="9">
        <v>37</v>
      </c>
      <c r="B38" s="10" t="s">
        <v>168</v>
      </c>
      <c r="C38" s="10" t="s">
        <v>21</v>
      </c>
      <c r="D38" s="10" t="s">
        <v>169</v>
      </c>
      <c r="E38" s="11">
        <v>45657</v>
      </c>
      <c r="F38" s="10" t="s">
        <v>15</v>
      </c>
      <c r="G38" s="10" t="s">
        <v>34</v>
      </c>
      <c r="H38" s="10" t="s">
        <v>170</v>
      </c>
      <c r="I38" s="10" t="s">
        <v>15</v>
      </c>
      <c r="J38" s="12" t="s">
        <v>18</v>
      </c>
      <c r="K38" s="10" t="s">
        <v>36</v>
      </c>
      <c r="L38" s="13">
        <v>12315</v>
      </c>
    </row>
    <row r="39" s="1" customFormat="1" ht="25" customHeight="1" spans="1:12">
      <c r="A39" s="9">
        <v>38</v>
      </c>
      <c r="B39" s="10" t="s">
        <v>171</v>
      </c>
      <c r="C39" s="10" t="s">
        <v>31</v>
      </c>
      <c r="D39" s="10" t="s">
        <v>172</v>
      </c>
      <c r="E39" s="11">
        <v>45657</v>
      </c>
      <c r="F39" s="10" t="s">
        <v>15</v>
      </c>
      <c r="G39" s="10" t="s">
        <v>173</v>
      </c>
      <c r="H39" s="10" t="s">
        <v>174</v>
      </c>
      <c r="I39" s="10" t="s">
        <v>15</v>
      </c>
      <c r="J39" s="12" t="s">
        <v>18</v>
      </c>
      <c r="K39" s="10" t="s">
        <v>175</v>
      </c>
      <c r="L39" s="13">
        <v>12315</v>
      </c>
    </row>
    <row r="40" s="1" customFormat="1" ht="25" customHeight="1" spans="1:12">
      <c r="A40" s="9">
        <v>39</v>
      </c>
      <c r="B40" s="10" t="s">
        <v>176</v>
      </c>
      <c r="C40" s="10" t="s">
        <v>38</v>
      </c>
      <c r="D40" s="10" t="s">
        <v>177</v>
      </c>
      <c r="E40" s="11">
        <v>45656</v>
      </c>
      <c r="F40" s="10" t="s">
        <v>178</v>
      </c>
      <c r="G40" s="10" t="s">
        <v>179</v>
      </c>
      <c r="H40" s="10" t="s">
        <v>180</v>
      </c>
      <c r="I40" s="10" t="s">
        <v>15</v>
      </c>
      <c r="J40" s="12" t="s">
        <v>18</v>
      </c>
      <c r="K40" s="10" t="s">
        <v>181</v>
      </c>
      <c r="L40" s="13">
        <v>12315</v>
      </c>
    </row>
    <row r="41" s="1" customFormat="1" ht="25" customHeight="1" spans="1:12">
      <c r="A41" s="9">
        <v>40</v>
      </c>
      <c r="B41" s="10" t="s">
        <v>182</v>
      </c>
      <c r="C41" s="10" t="s">
        <v>183</v>
      </c>
      <c r="D41" s="10" t="s">
        <v>184</v>
      </c>
      <c r="E41" s="11">
        <v>45656</v>
      </c>
      <c r="F41" s="10" t="s">
        <v>15</v>
      </c>
      <c r="G41" s="10" t="s">
        <v>185</v>
      </c>
      <c r="H41" s="10" t="s">
        <v>186</v>
      </c>
      <c r="I41" s="10" t="s">
        <v>187</v>
      </c>
      <c r="J41" s="12" t="s">
        <v>18</v>
      </c>
      <c r="K41" s="10" t="s">
        <v>188</v>
      </c>
      <c r="L41" s="13">
        <v>12315</v>
      </c>
    </row>
    <row r="42" s="1" customFormat="1" ht="25" customHeight="1" spans="1:12">
      <c r="A42" s="9">
        <v>41</v>
      </c>
      <c r="B42" s="10" t="s">
        <v>189</v>
      </c>
      <c r="C42" s="10" t="s">
        <v>25</v>
      </c>
      <c r="D42" s="10" t="s">
        <v>190</v>
      </c>
      <c r="E42" s="11">
        <v>45656</v>
      </c>
      <c r="F42" s="10" t="s">
        <v>15</v>
      </c>
      <c r="G42" s="10" t="s">
        <v>27</v>
      </c>
      <c r="H42" s="10" t="s">
        <v>191</v>
      </c>
      <c r="I42" s="10" t="s">
        <v>15</v>
      </c>
      <c r="J42" s="12" t="s">
        <v>18</v>
      </c>
      <c r="K42" s="10" t="s">
        <v>29</v>
      </c>
      <c r="L42" s="13">
        <v>12315</v>
      </c>
    </row>
    <row r="43" s="1" customFormat="1" ht="25" customHeight="1" spans="1:12">
      <c r="A43" s="9">
        <v>42</v>
      </c>
      <c r="B43" s="10" t="s">
        <v>192</v>
      </c>
      <c r="C43" s="10" t="s">
        <v>38</v>
      </c>
      <c r="D43" s="10" t="s">
        <v>193</v>
      </c>
      <c r="E43" s="11">
        <v>45657</v>
      </c>
      <c r="F43" s="10" t="s">
        <v>15</v>
      </c>
      <c r="G43" s="10" t="s">
        <v>173</v>
      </c>
      <c r="H43" s="10" t="s">
        <v>194</v>
      </c>
      <c r="I43" s="10" t="s">
        <v>15</v>
      </c>
      <c r="J43" s="12" t="s">
        <v>18</v>
      </c>
      <c r="K43" s="10" t="s">
        <v>175</v>
      </c>
      <c r="L43" s="13">
        <v>12315</v>
      </c>
    </row>
    <row r="44" s="1" customFormat="1" ht="25" customHeight="1" spans="1:12">
      <c r="A44" s="9">
        <v>43</v>
      </c>
      <c r="B44" s="10" t="s">
        <v>195</v>
      </c>
      <c r="C44" s="10" t="s">
        <v>31</v>
      </c>
      <c r="D44" s="10" t="s">
        <v>196</v>
      </c>
      <c r="E44" s="11">
        <v>45656</v>
      </c>
      <c r="F44" s="10" t="s">
        <v>197</v>
      </c>
      <c r="G44" s="10" t="s">
        <v>27</v>
      </c>
      <c r="H44" s="10" t="s">
        <v>198</v>
      </c>
      <c r="I44" s="10" t="s">
        <v>15</v>
      </c>
      <c r="J44" s="12" t="s">
        <v>18</v>
      </c>
      <c r="K44" s="10" t="s">
        <v>29</v>
      </c>
      <c r="L44" s="13">
        <v>12315</v>
      </c>
    </row>
    <row r="45" s="1" customFormat="1" ht="25" customHeight="1" spans="1:12">
      <c r="A45" s="9">
        <v>44</v>
      </c>
      <c r="B45" s="10" t="s">
        <v>199</v>
      </c>
      <c r="C45" s="10" t="s">
        <v>21</v>
      </c>
      <c r="D45" s="10" t="s">
        <v>200</v>
      </c>
      <c r="E45" s="11">
        <v>45656</v>
      </c>
      <c r="F45" s="10" t="s">
        <v>201</v>
      </c>
      <c r="G45" s="10" t="s">
        <v>202</v>
      </c>
      <c r="H45" s="10" t="s">
        <v>203</v>
      </c>
      <c r="I45" s="10" t="s">
        <v>15</v>
      </c>
      <c r="J45" s="12" t="s">
        <v>18</v>
      </c>
      <c r="K45" s="10" t="s">
        <v>204</v>
      </c>
      <c r="L45" s="13">
        <v>12315</v>
      </c>
    </row>
    <row r="46" s="1" customFormat="1" ht="25" customHeight="1" spans="1:12">
      <c r="A46" s="9">
        <v>45</v>
      </c>
      <c r="B46" s="10" t="s">
        <v>205</v>
      </c>
      <c r="C46" s="10" t="s">
        <v>31</v>
      </c>
      <c r="D46" s="10" t="s">
        <v>206</v>
      </c>
      <c r="E46" s="11">
        <v>45656</v>
      </c>
      <c r="F46" s="10" t="s">
        <v>207</v>
      </c>
      <c r="G46" s="10" t="s">
        <v>27</v>
      </c>
      <c r="H46" s="10" t="s">
        <v>208</v>
      </c>
      <c r="I46" s="10" t="s">
        <v>15</v>
      </c>
      <c r="J46" s="12" t="s">
        <v>18</v>
      </c>
      <c r="K46" s="10" t="s">
        <v>29</v>
      </c>
      <c r="L46" s="13">
        <v>12315</v>
      </c>
    </row>
    <row r="47" s="1" customFormat="1" ht="25" customHeight="1" spans="1:12">
      <c r="A47" s="9">
        <v>46</v>
      </c>
      <c r="B47" s="10" t="s">
        <v>209</v>
      </c>
      <c r="C47" s="10" t="s">
        <v>183</v>
      </c>
      <c r="D47" s="10" t="s">
        <v>210</v>
      </c>
      <c r="E47" s="11">
        <v>45656</v>
      </c>
      <c r="F47" s="10" t="s">
        <v>15</v>
      </c>
      <c r="G47" s="10" t="s">
        <v>202</v>
      </c>
      <c r="H47" s="10" t="s">
        <v>211</v>
      </c>
      <c r="I47" s="10" t="s">
        <v>15</v>
      </c>
      <c r="J47" s="12" t="s">
        <v>18</v>
      </c>
      <c r="K47" s="10" t="s">
        <v>204</v>
      </c>
      <c r="L47" s="13">
        <v>12315</v>
      </c>
    </row>
    <row r="48" s="1" customFormat="1" ht="25" customHeight="1" spans="1:12">
      <c r="A48" s="9">
        <v>47</v>
      </c>
      <c r="B48" s="10" t="s">
        <v>212</v>
      </c>
      <c r="C48" s="10" t="s">
        <v>38</v>
      </c>
      <c r="D48" s="10" t="s">
        <v>213</v>
      </c>
      <c r="E48" s="11">
        <v>45656</v>
      </c>
      <c r="F48" s="10" t="s">
        <v>214</v>
      </c>
      <c r="G48" s="10" t="s">
        <v>27</v>
      </c>
      <c r="H48" s="10" t="s">
        <v>215</v>
      </c>
      <c r="I48" s="10" t="s">
        <v>15</v>
      </c>
      <c r="J48" s="12" t="s">
        <v>18</v>
      </c>
      <c r="K48" s="10" t="s">
        <v>29</v>
      </c>
      <c r="L48" s="13">
        <v>12315</v>
      </c>
    </row>
    <row r="49" s="1" customFormat="1" ht="25" customHeight="1" spans="1:12">
      <c r="A49" s="9">
        <v>48</v>
      </c>
      <c r="B49" s="10" t="s">
        <v>216</v>
      </c>
      <c r="C49" s="10" t="s">
        <v>38</v>
      </c>
      <c r="D49" s="10" t="s">
        <v>217</v>
      </c>
      <c r="E49" s="11">
        <v>45656</v>
      </c>
      <c r="F49" s="10" t="s">
        <v>218</v>
      </c>
      <c r="G49" s="10" t="s">
        <v>185</v>
      </c>
      <c r="H49" s="10" t="s">
        <v>219</v>
      </c>
      <c r="I49" s="10" t="s">
        <v>15</v>
      </c>
      <c r="J49" s="12" t="s">
        <v>18</v>
      </c>
      <c r="K49" s="10" t="s">
        <v>188</v>
      </c>
      <c r="L49" s="13">
        <v>12315</v>
      </c>
    </row>
    <row r="50" s="1" customFormat="1" ht="25" customHeight="1" spans="1:12">
      <c r="A50" s="9">
        <v>49</v>
      </c>
      <c r="B50" s="10" t="s">
        <v>220</v>
      </c>
      <c r="C50" s="10" t="s">
        <v>31</v>
      </c>
      <c r="D50" s="10" t="s">
        <v>221</v>
      </c>
      <c r="E50" s="11">
        <v>45656</v>
      </c>
      <c r="F50" s="10" t="s">
        <v>15</v>
      </c>
      <c r="G50" s="10" t="s">
        <v>185</v>
      </c>
      <c r="H50" s="10" t="s">
        <v>222</v>
      </c>
      <c r="I50" s="10" t="s">
        <v>15</v>
      </c>
      <c r="J50" s="12" t="s">
        <v>18</v>
      </c>
      <c r="K50" s="10" t="s">
        <v>188</v>
      </c>
      <c r="L50" s="13">
        <v>12315</v>
      </c>
    </row>
    <row r="51" s="1" customFormat="1" ht="25" customHeight="1" spans="1:12">
      <c r="A51" s="9">
        <v>50</v>
      </c>
      <c r="B51" s="10" t="s">
        <v>223</v>
      </c>
      <c r="C51" s="10" t="s">
        <v>21</v>
      </c>
      <c r="D51" s="10" t="s">
        <v>224</v>
      </c>
      <c r="E51" s="11">
        <v>45656</v>
      </c>
      <c r="F51" s="10" t="s">
        <v>225</v>
      </c>
      <c r="G51" s="10" t="s">
        <v>226</v>
      </c>
      <c r="H51" s="10" t="s">
        <v>227</v>
      </c>
      <c r="I51" s="10" t="s">
        <v>15</v>
      </c>
      <c r="J51" s="12" t="s">
        <v>18</v>
      </c>
      <c r="K51" s="10" t="s">
        <v>188</v>
      </c>
      <c r="L51" s="13">
        <v>12315</v>
      </c>
    </row>
    <row r="52" s="1" customFormat="1" ht="25" customHeight="1" spans="1:12">
      <c r="A52" s="9">
        <v>51</v>
      </c>
      <c r="B52" s="10" t="s">
        <v>228</v>
      </c>
      <c r="C52" s="10" t="s">
        <v>31</v>
      </c>
      <c r="D52" s="10" t="s">
        <v>229</v>
      </c>
      <c r="E52" s="11">
        <v>45656</v>
      </c>
      <c r="F52" s="10" t="s">
        <v>230</v>
      </c>
      <c r="G52" s="10" t="s">
        <v>125</v>
      </c>
      <c r="H52" s="10" t="s">
        <v>231</v>
      </c>
      <c r="I52" s="10" t="s">
        <v>15</v>
      </c>
      <c r="J52" s="12" t="s">
        <v>18</v>
      </c>
      <c r="K52" s="10" t="s">
        <v>127</v>
      </c>
      <c r="L52" s="13">
        <v>12315</v>
      </c>
    </row>
    <row r="53" s="1" customFormat="1" ht="25" customHeight="1" spans="1:12">
      <c r="A53" s="9">
        <v>52</v>
      </c>
      <c r="B53" s="10" t="s">
        <v>232</v>
      </c>
      <c r="C53" s="10" t="s">
        <v>21</v>
      </c>
      <c r="D53" s="10" t="s">
        <v>233</v>
      </c>
      <c r="E53" s="11">
        <v>45656</v>
      </c>
      <c r="F53" s="10" t="s">
        <v>234</v>
      </c>
      <c r="G53" s="10" t="s">
        <v>64</v>
      </c>
      <c r="H53" s="10" t="s">
        <v>234</v>
      </c>
      <c r="I53" s="10" t="s">
        <v>15</v>
      </c>
      <c r="J53" s="12" t="s">
        <v>18</v>
      </c>
      <c r="K53" s="10" t="s">
        <v>65</v>
      </c>
      <c r="L53" s="13">
        <v>12315</v>
      </c>
    </row>
    <row r="54" s="1" customFormat="1" ht="25" customHeight="1" spans="1:12">
      <c r="A54" s="9">
        <v>53</v>
      </c>
      <c r="B54" s="10" t="s">
        <v>235</v>
      </c>
      <c r="C54" s="10" t="s">
        <v>21</v>
      </c>
      <c r="D54" s="10" t="s">
        <v>236</v>
      </c>
      <c r="E54" s="11">
        <v>45656</v>
      </c>
      <c r="F54" s="10" t="s">
        <v>237</v>
      </c>
      <c r="G54" s="10" t="s">
        <v>179</v>
      </c>
      <c r="H54" s="10" t="s">
        <v>238</v>
      </c>
      <c r="I54" s="10" t="s">
        <v>15</v>
      </c>
      <c r="J54" s="12" t="s">
        <v>18</v>
      </c>
      <c r="K54" s="10" t="s">
        <v>181</v>
      </c>
      <c r="L54" s="13">
        <v>12315</v>
      </c>
    </row>
    <row r="55" s="1" customFormat="1" ht="25" customHeight="1" spans="1:12">
      <c r="A55" s="9">
        <v>54</v>
      </c>
      <c r="B55" s="10" t="s">
        <v>239</v>
      </c>
      <c r="C55" s="10" t="s">
        <v>21</v>
      </c>
      <c r="D55" s="10" t="s">
        <v>240</v>
      </c>
      <c r="E55" s="11">
        <v>45656</v>
      </c>
      <c r="F55" s="10" t="s">
        <v>241</v>
      </c>
      <c r="G55" s="10" t="s">
        <v>79</v>
      </c>
      <c r="H55" s="10" t="s">
        <v>242</v>
      </c>
      <c r="I55" s="10" t="s">
        <v>15</v>
      </c>
      <c r="J55" s="12" t="s">
        <v>18</v>
      </c>
      <c r="K55" s="10" t="s">
        <v>81</v>
      </c>
      <c r="L55" s="13">
        <v>12315</v>
      </c>
    </row>
    <row r="56" s="1" customFormat="1" ht="25" customHeight="1" spans="1:12">
      <c r="A56" s="9">
        <v>55</v>
      </c>
      <c r="B56" s="10" t="s">
        <v>243</v>
      </c>
      <c r="C56" s="10" t="s">
        <v>21</v>
      </c>
      <c r="D56" s="10" t="s">
        <v>244</v>
      </c>
      <c r="E56" s="11">
        <v>45656</v>
      </c>
      <c r="F56" s="10" t="s">
        <v>245</v>
      </c>
      <c r="G56" s="10" t="s">
        <v>246</v>
      </c>
      <c r="H56" s="10" t="s">
        <v>247</v>
      </c>
      <c r="I56" s="10" t="s">
        <v>15</v>
      </c>
      <c r="J56" s="12" t="s">
        <v>18</v>
      </c>
      <c r="K56" s="10" t="s">
        <v>248</v>
      </c>
      <c r="L56" s="13">
        <v>12315</v>
      </c>
    </row>
    <row r="57" s="1" customFormat="1" ht="25" customHeight="1" spans="1:12">
      <c r="A57" s="9">
        <v>56</v>
      </c>
      <c r="B57" s="10" t="s">
        <v>249</v>
      </c>
      <c r="C57" s="10" t="s">
        <v>13</v>
      </c>
      <c r="D57" s="10" t="s">
        <v>250</v>
      </c>
      <c r="E57" s="11">
        <v>45656</v>
      </c>
      <c r="F57" s="10" t="s">
        <v>251</v>
      </c>
      <c r="G57" s="10" t="s">
        <v>64</v>
      </c>
      <c r="H57" s="10" t="s">
        <v>251</v>
      </c>
      <c r="I57" s="10" t="s">
        <v>15</v>
      </c>
      <c r="J57" s="12" t="s">
        <v>18</v>
      </c>
      <c r="K57" s="10" t="s">
        <v>65</v>
      </c>
      <c r="L57" s="13">
        <v>12315</v>
      </c>
    </row>
    <row r="58" s="1" customFormat="1" ht="25" customHeight="1" spans="1:12">
      <c r="A58" s="9">
        <v>57</v>
      </c>
      <c r="B58" s="10" t="s">
        <v>252</v>
      </c>
      <c r="C58" s="10" t="s">
        <v>31</v>
      </c>
      <c r="D58" s="10" t="s">
        <v>253</v>
      </c>
      <c r="E58" s="11">
        <v>45656</v>
      </c>
      <c r="F58" s="10" t="s">
        <v>254</v>
      </c>
      <c r="G58" s="10" t="s">
        <v>64</v>
      </c>
      <c r="H58" s="10" t="s">
        <v>254</v>
      </c>
      <c r="I58" s="10" t="s">
        <v>15</v>
      </c>
      <c r="J58" s="12" t="s">
        <v>18</v>
      </c>
      <c r="K58" s="10" t="s">
        <v>65</v>
      </c>
      <c r="L58" s="13">
        <v>12315</v>
      </c>
    </row>
    <row r="59" ht="25" customHeight="1" spans="1:12">
      <c r="A59" s="9">
        <v>58</v>
      </c>
      <c r="B59" s="10" t="s">
        <v>255</v>
      </c>
      <c r="C59" s="10" t="s">
        <v>31</v>
      </c>
      <c r="D59" s="10" t="s">
        <v>256</v>
      </c>
      <c r="E59" s="11">
        <v>45656</v>
      </c>
      <c r="F59" s="10" t="s">
        <v>15</v>
      </c>
      <c r="G59" s="10" t="s">
        <v>27</v>
      </c>
      <c r="H59" s="10" t="s">
        <v>257</v>
      </c>
      <c r="I59" s="10" t="s">
        <v>15</v>
      </c>
      <c r="J59" s="12" t="s">
        <v>18</v>
      </c>
      <c r="K59" s="10" t="s">
        <v>29</v>
      </c>
      <c r="L59" s="13">
        <v>12315</v>
      </c>
    </row>
    <row r="60" ht="25" customHeight="1" spans="1:12">
      <c r="A60" s="9">
        <v>59</v>
      </c>
      <c r="B60" s="10" t="s">
        <v>258</v>
      </c>
      <c r="C60" s="10" t="s">
        <v>31</v>
      </c>
      <c r="D60" s="10" t="s">
        <v>259</v>
      </c>
      <c r="E60" s="11">
        <v>45656</v>
      </c>
      <c r="F60" s="10" t="s">
        <v>15</v>
      </c>
      <c r="G60" s="10" t="s">
        <v>27</v>
      </c>
      <c r="H60" s="10" t="s">
        <v>260</v>
      </c>
      <c r="I60" s="10" t="s">
        <v>15</v>
      </c>
      <c r="J60" s="12" t="s">
        <v>18</v>
      </c>
      <c r="K60" s="10" t="s">
        <v>29</v>
      </c>
      <c r="L60" s="13">
        <v>12315</v>
      </c>
    </row>
    <row r="61" ht="25" customHeight="1" spans="1:12">
      <c r="A61" s="9">
        <v>60</v>
      </c>
      <c r="B61" s="10" t="s">
        <v>261</v>
      </c>
      <c r="C61" s="10" t="s">
        <v>21</v>
      </c>
      <c r="D61" s="10" t="s">
        <v>262</v>
      </c>
      <c r="E61" s="11">
        <v>45656</v>
      </c>
      <c r="F61" s="10" t="s">
        <v>15</v>
      </c>
      <c r="G61" s="10" t="s">
        <v>263</v>
      </c>
      <c r="H61" s="10" t="s">
        <v>264</v>
      </c>
      <c r="I61" s="10" t="s">
        <v>15</v>
      </c>
      <c r="J61" s="12" t="s">
        <v>18</v>
      </c>
      <c r="K61" s="10" t="s">
        <v>265</v>
      </c>
      <c r="L61" s="13">
        <v>12315</v>
      </c>
    </row>
    <row r="62" ht="25" customHeight="1" spans="1:12">
      <c r="A62" s="9">
        <v>61</v>
      </c>
      <c r="B62" s="10" t="s">
        <v>266</v>
      </c>
      <c r="C62" s="10" t="s">
        <v>21</v>
      </c>
      <c r="D62" s="10" t="s">
        <v>267</v>
      </c>
      <c r="E62" s="11">
        <v>45656</v>
      </c>
      <c r="F62" s="10" t="s">
        <v>15</v>
      </c>
      <c r="G62" s="10" t="s">
        <v>142</v>
      </c>
      <c r="H62" s="10" t="s">
        <v>268</v>
      </c>
      <c r="I62" s="10" t="s">
        <v>15</v>
      </c>
      <c r="J62" s="12" t="s">
        <v>18</v>
      </c>
      <c r="K62" s="10" t="s">
        <v>144</v>
      </c>
      <c r="L62" s="13">
        <v>12315</v>
      </c>
    </row>
    <row r="63" ht="25" customHeight="1" spans="1:12">
      <c r="A63" s="9">
        <v>62</v>
      </c>
      <c r="B63" s="10" t="s">
        <v>269</v>
      </c>
      <c r="C63" s="10" t="s">
        <v>13</v>
      </c>
      <c r="D63" s="10" t="s">
        <v>270</v>
      </c>
      <c r="E63" s="11">
        <v>45656</v>
      </c>
      <c r="F63" s="10" t="s">
        <v>271</v>
      </c>
      <c r="G63" s="10" t="s">
        <v>263</v>
      </c>
      <c r="H63" s="10" t="s">
        <v>272</v>
      </c>
      <c r="I63" s="10" t="s">
        <v>15</v>
      </c>
      <c r="J63" s="12" t="s">
        <v>18</v>
      </c>
      <c r="K63" s="10" t="s">
        <v>265</v>
      </c>
      <c r="L63" s="13">
        <v>12315</v>
      </c>
    </row>
    <row r="64" ht="25" customHeight="1" spans="1:12">
      <c r="A64" s="9">
        <v>63</v>
      </c>
      <c r="B64" s="10" t="s">
        <v>273</v>
      </c>
      <c r="C64" s="10" t="s">
        <v>70</v>
      </c>
      <c r="D64" s="10" t="s">
        <v>274</v>
      </c>
      <c r="E64" s="11">
        <v>45656</v>
      </c>
      <c r="F64" s="10" t="s">
        <v>275</v>
      </c>
      <c r="G64" s="10" t="s">
        <v>263</v>
      </c>
      <c r="H64" s="10" t="s">
        <v>276</v>
      </c>
      <c r="I64" s="10" t="s">
        <v>15</v>
      </c>
      <c r="J64" s="12" t="s">
        <v>18</v>
      </c>
      <c r="K64" s="10" t="s">
        <v>265</v>
      </c>
      <c r="L64" s="13">
        <v>12315</v>
      </c>
    </row>
    <row r="65" ht="25" customHeight="1" spans="1:12">
      <c r="A65" s="9">
        <v>64</v>
      </c>
      <c r="B65" s="10" t="s">
        <v>277</v>
      </c>
      <c r="C65" s="10" t="s">
        <v>76</v>
      </c>
      <c r="D65" s="10" t="s">
        <v>278</v>
      </c>
      <c r="E65" s="11">
        <v>45656</v>
      </c>
      <c r="F65" s="10" t="s">
        <v>279</v>
      </c>
      <c r="G65" s="10" t="s">
        <v>263</v>
      </c>
      <c r="H65" s="10" t="s">
        <v>280</v>
      </c>
      <c r="I65" s="10" t="s">
        <v>15</v>
      </c>
      <c r="J65" s="12" t="s">
        <v>18</v>
      </c>
      <c r="K65" s="10" t="s">
        <v>265</v>
      </c>
      <c r="L65" s="13">
        <v>12315</v>
      </c>
    </row>
    <row r="66" ht="25" customHeight="1" spans="1:12">
      <c r="A66" s="9">
        <v>65</v>
      </c>
      <c r="B66" s="10" t="s">
        <v>281</v>
      </c>
      <c r="C66" s="10" t="s">
        <v>21</v>
      </c>
      <c r="D66" s="10" t="s">
        <v>282</v>
      </c>
      <c r="E66" s="11">
        <v>45653</v>
      </c>
      <c r="F66" s="10" t="s">
        <v>15</v>
      </c>
      <c r="G66" s="10" t="s">
        <v>283</v>
      </c>
      <c r="H66" s="10" t="s">
        <v>284</v>
      </c>
      <c r="I66" s="10" t="s">
        <v>15</v>
      </c>
      <c r="J66" s="12" t="s">
        <v>18</v>
      </c>
      <c r="K66" s="10" t="s">
        <v>181</v>
      </c>
      <c r="L66" s="13">
        <v>12315</v>
      </c>
    </row>
    <row r="67" ht="25" customHeight="1" spans="1:12">
      <c r="A67" s="9">
        <v>66</v>
      </c>
      <c r="B67" s="10" t="s">
        <v>285</v>
      </c>
      <c r="C67" s="10" t="s">
        <v>100</v>
      </c>
      <c r="D67" s="10" t="s">
        <v>286</v>
      </c>
      <c r="E67" s="11">
        <v>45653</v>
      </c>
      <c r="F67" s="10" t="s">
        <v>287</v>
      </c>
      <c r="G67" s="10" t="s">
        <v>288</v>
      </c>
      <c r="H67" s="10" t="s">
        <v>289</v>
      </c>
      <c r="I67" s="10" t="s">
        <v>15</v>
      </c>
      <c r="J67" s="12" t="s">
        <v>18</v>
      </c>
      <c r="K67" s="10" t="s">
        <v>290</v>
      </c>
      <c r="L67" s="13">
        <v>12315</v>
      </c>
    </row>
    <row r="68" ht="25" customHeight="1" spans="1:12">
      <c r="A68" s="9">
        <v>67</v>
      </c>
      <c r="B68" s="10" t="s">
        <v>291</v>
      </c>
      <c r="C68" s="10" t="s">
        <v>183</v>
      </c>
      <c r="D68" s="10" t="s">
        <v>292</v>
      </c>
      <c r="E68" s="11">
        <v>45653</v>
      </c>
      <c r="F68" s="10" t="s">
        <v>293</v>
      </c>
      <c r="G68" s="10" t="s">
        <v>34</v>
      </c>
      <c r="H68" s="10" t="s">
        <v>294</v>
      </c>
      <c r="I68" s="10" t="s">
        <v>15</v>
      </c>
      <c r="J68" s="12" t="s">
        <v>18</v>
      </c>
      <c r="K68" s="10" t="s">
        <v>36</v>
      </c>
      <c r="L68" s="13">
        <v>12315</v>
      </c>
    </row>
    <row r="69" ht="25" customHeight="1" spans="1:12">
      <c r="A69" s="9">
        <v>68</v>
      </c>
      <c r="B69" s="10" t="s">
        <v>295</v>
      </c>
      <c r="C69" s="10" t="s">
        <v>31</v>
      </c>
      <c r="D69" s="10" t="s">
        <v>296</v>
      </c>
      <c r="E69" s="11">
        <v>45657</v>
      </c>
      <c r="F69" s="10" t="s">
        <v>297</v>
      </c>
      <c r="G69" s="10" t="s">
        <v>173</v>
      </c>
      <c r="H69" s="10" t="s">
        <v>298</v>
      </c>
      <c r="I69" s="10" t="s">
        <v>15</v>
      </c>
      <c r="J69" s="12" t="s">
        <v>18</v>
      </c>
      <c r="K69" s="10" t="s">
        <v>175</v>
      </c>
      <c r="L69" s="13">
        <v>12315</v>
      </c>
    </row>
    <row r="70" ht="25" customHeight="1" spans="1:12">
      <c r="A70" s="9">
        <v>69</v>
      </c>
      <c r="B70" s="10" t="s">
        <v>299</v>
      </c>
      <c r="C70" s="10" t="s">
        <v>31</v>
      </c>
      <c r="D70" s="10" t="s">
        <v>300</v>
      </c>
      <c r="E70" s="11">
        <v>45653</v>
      </c>
      <c r="F70" s="10" t="s">
        <v>301</v>
      </c>
      <c r="G70" s="10" t="s">
        <v>58</v>
      </c>
      <c r="H70" s="10" t="s">
        <v>302</v>
      </c>
      <c r="I70" s="10" t="s">
        <v>15</v>
      </c>
      <c r="J70" s="12" t="s">
        <v>18</v>
      </c>
      <c r="K70" s="10" t="s">
        <v>60</v>
      </c>
      <c r="L70" s="13">
        <v>12315</v>
      </c>
    </row>
    <row r="71" ht="25" customHeight="1" spans="1:12">
      <c r="A71" s="9">
        <v>70</v>
      </c>
      <c r="B71" s="10" t="s">
        <v>303</v>
      </c>
      <c r="C71" s="10" t="s">
        <v>76</v>
      </c>
      <c r="D71" s="10" t="s">
        <v>304</v>
      </c>
      <c r="E71" s="11">
        <v>45657</v>
      </c>
      <c r="F71" s="10" t="s">
        <v>305</v>
      </c>
      <c r="G71" s="10" t="s">
        <v>173</v>
      </c>
      <c r="H71" s="10" t="s">
        <v>306</v>
      </c>
      <c r="I71" s="10" t="s">
        <v>15</v>
      </c>
      <c r="J71" s="12" t="s">
        <v>18</v>
      </c>
      <c r="K71" s="10" t="s">
        <v>175</v>
      </c>
      <c r="L71" s="13">
        <v>12315</v>
      </c>
    </row>
    <row r="72" ht="25" customHeight="1" spans="1:12">
      <c r="A72" s="9">
        <v>71</v>
      </c>
      <c r="B72" s="10" t="s">
        <v>307</v>
      </c>
      <c r="C72" s="10" t="s">
        <v>13</v>
      </c>
      <c r="D72" s="10" t="s">
        <v>308</v>
      </c>
      <c r="E72" s="11">
        <v>45657</v>
      </c>
      <c r="F72" s="10" t="s">
        <v>15</v>
      </c>
      <c r="G72" s="10" t="s">
        <v>309</v>
      </c>
      <c r="H72" s="10" t="s">
        <v>310</v>
      </c>
      <c r="I72" s="10" t="s">
        <v>15</v>
      </c>
      <c r="J72" s="12" t="s">
        <v>18</v>
      </c>
      <c r="K72" s="10" t="s">
        <v>311</v>
      </c>
      <c r="L72" s="13">
        <v>12315</v>
      </c>
    </row>
    <row r="73" ht="25" customHeight="1" spans="1:12">
      <c r="A73" s="9">
        <v>72</v>
      </c>
      <c r="B73" s="10" t="s">
        <v>312</v>
      </c>
      <c r="C73" s="10" t="s">
        <v>31</v>
      </c>
      <c r="D73" s="10" t="s">
        <v>313</v>
      </c>
      <c r="E73" s="11">
        <v>45653</v>
      </c>
      <c r="F73" s="10" t="s">
        <v>314</v>
      </c>
      <c r="G73" s="10" t="s">
        <v>27</v>
      </c>
      <c r="H73" s="10" t="s">
        <v>315</v>
      </c>
      <c r="I73" s="10" t="s">
        <v>15</v>
      </c>
      <c r="J73" s="12" t="s">
        <v>18</v>
      </c>
      <c r="K73" s="10" t="s">
        <v>29</v>
      </c>
      <c r="L73" s="13">
        <v>12315</v>
      </c>
    </row>
    <row r="74" ht="25" customHeight="1" spans="1:12">
      <c r="A74" s="9">
        <v>73</v>
      </c>
      <c r="B74" s="10" t="s">
        <v>316</v>
      </c>
      <c r="C74" s="10" t="s">
        <v>31</v>
      </c>
      <c r="D74" s="10" t="s">
        <v>317</v>
      </c>
      <c r="E74" s="11">
        <v>45657</v>
      </c>
      <c r="F74" s="10" t="s">
        <v>318</v>
      </c>
      <c r="G74" s="10" t="s">
        <v>34</v>
      </c>
      <c r="H74" s="10" t="s">
        <v>319</v>
      </c>
      <c r="I74" s="10" t="s">
        <v>15</v>
      </c>
      <c r="J74" s="12" t="s">
        <v>18</v>
      </c>
      <c r="K74" s="10" t="s">
        <v>36</v>
      </c>
      <c r="L74" s="13">
        <v>12315</v>
      </c>
    </row>
    <row r="75" ht="25" customHeight="1" spans="1:12">
      <c r="A75" s="9">
        <v>74</v>
      </c>
      <c r="B75" s="10" t="s">
        <v>320</v>
      </c>
      <c r="C75" s="10" t="s">
        <v>31</v>
      </c>
      <c r="D75" s="10" t="s">
        <v>321</v>
      </c>
      <c r="E75" s="11">
        <v>45653</v>
      </c>
      <c r="F75" s="10" t="s">
        <v>322</v>
      </c>
      <c r="G75" s="10" t="s">
        <v>58</v>
      </c>
      <c r="H75" s="10" t="s">
        <v>323</v>
      </c>
      <c r="I75" s="10" t="s">
        <v>15</v>
      </c>
      <c r="J75" s="12" t="s">
        <v>18</v>
      </c>
      <c r="K75" s="10" t="s">
        <v>60</v>
      </c>
      <c r="L75" s="13">
        <v>12315</v>
      </c>
    </row>
    <row r="76" ht="25" customHeight="1" spans="1:12">
      <c r="A76" s="9">
        <v>75</v>
      </c>
      <c r="B76" s="10" t="s">
        <v>324</v>
      </c>
      <c r="C76" s="10" t="s">
        <v>31</v>
      </c>
      <c r="D76" s="10" t="s">
        <v>325</v>
      </c>
      <c r="E76" s="11">
        <v>45653</v>
      </c>
      <c r="F76" s="10" t="s">
        <v>326</v>
      </c>
      <c r="G76" s="10" t="s">
        <v>27</v>
      </c>
      <c r="H76" s="10" t="s">
        <v>327</v>
      </c>
      <c r="I76" s="10" t="s">
        <v>15</v>
      </c>
      <c r="J76" s="12" t="s">
        <v>18</v>
      </c>
      <c r="K76" s="10" t="s">
        <v>29</v>
      </c>
      <c r="L76" s="13">
        <v>12315</v>
      </c>
    </row>
    <row r="77" ht="25" customHeight="1" spans="1:12">
      <c r="A77" s="9">
        <v>76</v>
      </c>
      <c r="B77" s="10" t="s">
        <v>328</v>
      </c>
      <c r="C77" s="10" t="s">
        <v>21</v>
      </c>
      <c r="D77" s="10" t="s">
        <v>329</v>
      </c>
      <c r="E77" s="11">
        <v>45653</v>
      </c>
      <c r="F77" s="10" t="s">
        <v>330</v>
      </c>
      <c r="G77" s="10" t="s">
        <v>202</v>
      </c>
      <c r="H77" s="10" t="s">
        <v>331</v>
      </c>
      <c r="I77" s="10" t="s">
        <v>15</v>
      </c>
      <c r="J77" s="12" t="s">
        <v>18</v>
      </c>
      <c r="K77" s="10" t="s">
        <v>204</v>
      </c>
      <c r="L77" s="13">
        <v>12315</v>
      </c>
    </row>
    <row r="78" ht="25" customHeight="1" spans="1:12">
      <c r="A78" s="9">
        <v>77</v>
      </c>
      <c r="B78" s="10" t="s">
        <v>332</v>
      </c>
      <c r="C78" s="10" t="s">
        <v>70</v>
      </c>
      <c r="D78" s="10" t="s">
        <v>333</v>
      </c>
      <c r="E78" s="11">
        <v>45653</v>
      </c>
      <c r="F78" s="10" t="s">
        <v>334</v>
      </c>
      <c r="G78" s="10" t="s">
        <v>34</v>
      </c>
      <c r="H78" s="10" t="s">
        <v>335</v>
      </c>
      <c r="I78" s="10" t="s">
        <v>15</v>
      </c>
      <c r="J78" s="12" t="s">
        <v>18</v>
      </c>
      <c r="K78" s="10" t="s">
        <v>36</v>
      </c>
      <c r="L78" s="13">
        <v>12315</v>
      </c>
    </row>
    <row r="79" ht="25" customHeight="1" spans="1:12">
      <c r="A79" s="9">
        <v>78</v>
      </c>
      <c r="B79" s="10" t="s">
        <v>336</v>
      </c>
      <c r="C79" s="10" t="s">
        <v>337</v>
      </c>
      <c r="D79" s="10" t="s">
        <v>338</v>
      </c>
      <c r="E79" s="11">
        <v>45653</v>
      </c>
      <c r="F79" s="10" t="s">
        <v>339</v>
      </c>
      <c r="G79" s="10" t="s">
        <v>64</v>
      </c>
      <c r="H79" s="10" t="s">
        <v>340</v>
      </c>
      <c r="I79" s="10" t="s">
        <v>15</v>
      </c>
      <c r="J79" s="12" t="s">
        <v>18</v>
      </c>
      <c r="K79" s="10" t="s">
        <v>65</v>
      </c>
      <c r="L79" s="13">
        <v>12315</v>
      </c>
    </row>
    <row r="80" ht="25" customHeight="1" spans="1:12">
      <c r="A80" s="9">
        <v>79</v>
      </c>
      <c r="B80" s="10" t="s">
        <v>341</v>
      </c>
      <c r="C80" s="10" t="s">
        <v>31</v>
      </c>
      <c r="D80" s="10" t="s">
        <v>342</v>
      </c>
      <c r="E80" s="11">
        <v>45653</v>
      </c>
      <c r="F80" s="10" t="s">
        <v>15</v>
      </c>
      <c r="G80" s="10" t="s">
        <v>343</v>
      </c>
      <c r="H80" s="10" t="s">
        <v>344</v>
      </c>
      <c r="I80" s="10" t="s">
        <v>15</v>
      </c>
      <c r="J80" s="12" t="s">
        <v>18</v>
      </c>
      <c r="K80" s="10" t="s">
        <v>345</v>
      </c>
      <c r="L80" s="13">
        <v>12315</v>
      </c>
    </row>
    <row r="81" ht="25" customHeight="1" spans="1:12">
      <c r="A81" s="9">
        <v>80</v>
      </c>
      <c r="B81" s="10" t="s">
        <v>346</v>
      </c>
      <c r="C81" s="10" t="s">
        <v>31</v>
      </c>
      <c r="D81" s="10" t="s">
        <v>347</v>
      </c>
      <c r="E81" s="11">
        <v>45653</v>
      </c>
      <c r="F81" s="10" t="s">
        <v>348</v>
      </c>
      <c r="G81" s="10" t="s">
        <v>27</v>
      </c>
      <c r="H81" s="10" t="s">
        <v>349</v>
      </c>
      <c r="I81" s="10" t="s">
        <v>15</v>
      </c>
      <c r="J81" s="12" t="s">
        <v>18</v>
      </c>
      <c r="K81" s="10" t="s">
        <v>29</v>
      </c>
      <c r="L81" s="13">
        <v>12315</v>
      </c>
    </row>
    <row r="82" ht="25" customHeight="1" spans="1:12">
      <c r="A82" s="9">
        <v>81</v>
      </c>
      <c r="B82" s="10" t="s">
        <v>350</v>
      </c>
      <c r="C82" s="10" t="s">
        <v>31</v>
      </c>
      <c r="D82" s="10" t="s">
        <v>351</v>
      </c>
      <c r="E82" s="11">
        <v>45653</v>
      </c>
      <c r="F82" s="10" t="s">
        <v>352</v>
      </c>
      <c r="G82" s="10" t="s">
        <v>34</v>
      </c>
      <c r="H82" s="10" t="s">
        <v>353</v>
      </c>
      <c r="I82" s="10" t="s">
        <v>15</v>
      </c>
      <c r="J82" s="12" t="s">
        <v>18</v>
      </c>
      <c r="K82" s="10" t="s">
        <v>36</v>
      </c>
      <c r="L82" s="13">
        <v>12315</v>
      </c>
    </row>
    <row r="83" ht="25" customHeight="1" spans="1:12">
      <c r="A83" s="9">
        <v>82</v>
      </c>
      <c r="B83" s="10" t="s">
        <v>354</v>
      </c>
      <c r="C83" s="10" t="s">
        <v>21</v>
      </c>
      <c r="D83" s="10" t="s">
        <v>355</v>
      </c>
      <c r="E83" s="11">
        <v>45653</v>
      </c>
      <c r="F83" s="10" t="s">
        <v>15</v>
      </c>
      <c r="G83" s="10" t="s">
        <v>343</v>
      </c>
      <c r="H83" s="10" t="s">
        <v>356</v>
      </c>
      <c r="I83" s="10" t="s">
        <v>15</v>
      </c>
      <c r="J83" s="12" t="s">
        <v>18</v>
      </c>
      <c r="K83" s="10" t="s">
        <v>345</v>
      </c>
      <c r="L83" s="13">
        <v>12315</v>
      </c>
    </row>
    <row r="84" ht="25" customHeight="1" spans="1:12">
      <c r="A84" s="9">
        <v>83</v>
      </c>
      <c r="B84" s="10" t="s">
        <v>357</v>
      </c>
      <c r="C84" s="10" t="s">
        <v>31</v>
      </c>
      <c r="D84" s="10" t="s">
        <v>358</v>
      </c>
      <c r="E84" s="11">
        <v>45653</v>
      </c>
      <c r="F84" s="10" t="s">
        <v>359</v>
      </c>
      <c r="G84" s="10" t="s">
        <v>288</v>
      </c>
      <c r="H84" s="10" t="s">
        <v>360</v>
      </c>
      <c r="I84" s="10" t="s">
        <v>15</v>
      </c>
      <c r="J84" s="12" t="s">
        <v>18</v>
      </c>
      <c r="K84" s="10" t="s">
        <v>290</v>
      </c>
      <c r="L84" s="13">
        <v>12315</v>
      </c>
    </row>
    <row r="85" ht="25" customHeight="1" spans="1:12">
      <c r="A85" s="9">
        <v>84</v>
      </c>
      <c r="B85" s="10" t="s">
        <v>361</v>
      </c>
      <c r="C85" s="10" t="s">
        <v>31</v>
      </c>
      <c r="D85" s="10" t="s">
        <v>362</v>
      </c>
      <c r="E85" s="11">
        <v>45656</v>
      </c>
      <c r="F85" s="10" t="s">
        <v>363</v>
      </c>
      <c r="G85" s="10" t="s">
        <v>263</v>
      </c>
      <c r="H85" s="10" t="s">
        <v>364</v>
      </c>
      <c r="I85" s="10" t="s">
        <v>15</v>
      </c>
      <c r="J85" s="12" t="s">
        <v>18</v>
      </c>
      <c r="K85" s="10" t="s">
        <v>265</v>
      </c>
      <c r="L85" s="13">
        <v>12315</v>
      </c>
    </row>
    <row r="86" ht="25" customHeight="1" spans="1:12">
      <c r="A86" s="9">
        <v>85</v>
      </c>
      <c r="B86" s="10" t="s">
        <v>365</v>
      </c>
      <c r="C86" s="10" t="s">
        <v>13</v>
      </c>
      <c r="D86" s="10" t="s">
        <v>366</v>
      </c>
      <c r="E86" s="11">
        <v>45656</v>
      </c>
      <c r="F86" s="10" t="s">
        <v>367</v>
      </c>
      <c r="G86" s="10" t="s">
        <v>263</v>
      </c>
      <c r="H86" s="10" t="s">
        <v>368</v>
      </c>
      <c r="I86" s="10" t="s">
        <v>15</v>
      </c>
      <c r="J86" s="12" t="s">
        <v>18</v>
      </c>
      <c r="K86" s="10" t="s">
        <v>265</v>
      </c>
      <c r="L86" s="13">
        <v>12315</v>
      </c>
    </row>
    <row r="87" ht="25" customHeight="1" spans="1:12">
      <c r="A87" s="9">
        <v>86</v>
      </c>
      <c r="B87" s="10" t="s">
        <v>369</v>
      </c>
      <c r="C87" s="10" t="s">
        <v>31</v>
      </c>
      <c r="D87" s="10" t="s">
        <v>370</v>
      </c>
      <c r="E87" s="11">
        <v>45656</v>
      </c>
      <c r="F87" s="10" t="s">
        <v>371</v>
      </c>
      <c r="G87" s="10" t="s">
        <v>263</v>
      </c>
      <c r="H87" s="10" t="s">
        <v>372</v>
      </c>
      <c r="I87" s="10" t="s">
        <v>15</v>
      </c>
      <c r="J87" s="12" t="s">
        <v>18</v>
      </c>
      <c r="K87" s="10" t="s">
        <v>265</v>
      </c>
      <c r="L87" s="13">
        <v>12315</v>
      </c>
    </row>
    <row r="88" ht="25" customHeight="1" spans="1:12">
      <c r="A88" s="9">
        <v>87</v>
      </c>
      <c r="B88" s="10" t="s">
        <v>373</v>
      </c>
      <c r="C88" s="10" t="s">
        <v>374</v>
      </c>
      <c r="D88" s="10" t="s">
        <v>375</v>
      </c>
      <c r="E88" s="11">
        <v>45656</v>
      </c>
      <c r="F88" s="10" t="s">
        <v>376</v>
      </c>
      <c r="G88" s="10" t="s">
        <v>263</v>
      </c>
      <c r="H88" s="10" t="s">
        <v>377</v>
      </c>
      <c r="I88" s="10" t="s">
        <v>15</v>
      </c>
      <c r="J88" s="12" t="s">
        <v>18</v>
      </c>
      <c r="K88" s="10" t="s">
        <v>265</v>
      </c>
      <c r="L88" s="13">
        <v>12315</v>
      </c>
    </row>
    <row r="89" ht="25" customHeight="1" spans="1:12">
      <c r="A89" s="9">
        <v>88</v>
      </c>
      <c r="B89" s="10" t="s">
        <v>378</v>
      </c>
      <c r="C89" s="10" t="s">
        <v>21</v>
      </c>
      <c r="D89" s="10" t="s">
        <v>379</v>
      </c>
      <c r="E89" s="11">
        <v>45656</v>
      </c>
      <c r="F89" s="10" t="s">
        <v>15</v>
      </c>
      <c r="G89" s="10" t="s">
        <v>263</v>
      </c>
      <c r="H89" s="10" t="s">
        <v>380</v>
      </c>
      <c r="I89" s="10" t="s">
        <v>15</v>
      </c>
      <c r="J89" s="12" t="s">
        <v>18</v>
      </c>
      <c r="K89" s="10" t="s">
        <v>265</v>
      </c>
      <c r="L89" s="13">
        <v>12315</v>
      </c>
    </row>
    <row r="90" ht="25" customHeight="1" spans="1:12">
      <c r="A90" s="9">
        <v>89</v>
      </c>
      <c r="B90" s="10" t="s">
        <v>381</v>
      </c>
      <c r="C90" s="10" t="s">
        <v>374</v>
      </c>
      <c r="D90" s="10" t="s">
        <v>382</v>
      </c>
      <c r="E90" s="11">
        <v>45656</v>
      </c>
      <c r="F90" s="10" t="s">
        <v>15</v>
      </c>
      <c r="G90" s="10" t="s">
        <v>263</v>
      </c>
      <c r="H90" s="10" t="s">
        <v>383</v>
      </c>
      <c r="I90" s="10" t="s">
        <v>15</v>
      </c>
      <c r="J90" s="12" t="s">
        <v>18</v>
      </c>
      <c r="K90" s="10" t="s">
        <v>265</v>
      </c>
      <c r="L90" s="13">
        <v>12315</v>
      </c>
    </row>
    <row r="91" ht="25" customHeight="1" spans="1:12">
      <c r="A91" s="9">
        <v>90</v>
      </c>
      <c r="B91" s="10" t="s">
        <v>384</v>
      </c>
      <c r="C91" s="10" t="s">
        <v>21</v>
      </c>
      <c r="D91" s="10" t="s">
        <v>385</v>
      </c>
      <c r="E91" s="11">
        <v>45656</v>
      </c>
      <c r="F91" s="10" t="s">
        <v>386</v>
      </c>
      <c r="G91" s="10" t="s">
        <v>263</v>
      </c>
      <c r="H91" s="10" t="s">
        <v>387</v>
      </c>
      <c r="I91" s="10" t="s">
        <v>15</v>
      </c>
      <c r="J91" s="12" t="s">
        <v>18</v>
      </c>
      <c r="K91" s="10" t="s">
        <v>265</v>
      </c>
      <c r="L91" s="13">
        <v>12315</v>
      </c>
    </row>
    <row r="92" ht="25" customHeight="1" spans="1:12">
      <c r="A92" s="9">
        <v>91</v>
      </c>
      <c r="B92" s="10" t="s">
        <v>388</v>
      </c>
      <c r="C92" s="10" t="s">
        <v>21</v>
      </c>
      <c r="D92" s="10" t="s">
        <v>389</v>
      </c>
      <c r="E92" s="11">
        <v>45656</v>
      </c>
      <c r="F92" s="10" t="s">
        <v>390</v>
      </c>
      <c r="G92" s="10" t="s">
        <v>263</v>
      </c>
      <c r="H92" s="10" t="s">
        <v>391</v>
      </c>
      <c r="I92" s="10" t="s">
        <v>15</v>
      </c>
      <c r="J92" s="12" t="s">
        <v>18</v>
      </c>
      <c r="K92" s="10" t="s">
        <v>265</v>
      </c>
      <c r="L92" s="13">
        <v>12315</v>
      </c>
    </row>
    <row r="93" ht="25" customHeight="1" spans="1:12">
      <c r="A93" s="9">
        <v>92</v>
      </c>
      <c r="B93" s="10" t="s">
        <v>392</v>
      </c>
      <c r="C93" s="10" t="s">
        <v>13</v>
      </c>
      <c r="D93" s="10" t="s">
        <v>393</v>
      </c>
      <c r="E93" s="11">
        <v>45653</v>
      </c>
      <c r="F93" s="10" t="s">
        <v>394</v>
      </c>
      <c r="G93" s="10" t="s">
        <v>246</v>
      </c>
      <c r="H93" s="10" t="s">
        <v>395</v>
      </c>
      <c r="I93" s="10" t="s">
        <v>15</v>
      </c>
      <c r="J93" s="12" t="s">
        <v>18</v>
      </c>
      <c r="K93" s="10" t="s">
        <v>248</v>
      </c>
      <c r="L93" s="13">
        <v>12315</v>
      </c>
    </row>
    <row r="94" ht="25" customHeight="1" spans="1:12">
      <c r="A94" s="9">
        <v>93</v>
      </c>
      <c r="B94" s="10" t="s">
        <v>396</v>
      </c>
      <c r="C94" s="10" t="s">
        <v>25</v>
      </c>
      <c r="D94" s="10" t="s">
        <v>397</v>
      </c>
      <c r="E94" s="11">
        <v>45656</v>
      </c>
      <c r="F94" s="10" t="s">
        <v>398</v>
      </c>
      <c r="G94" s="10" t="s">
        <v>263</v>
      </c>
      <c r="H94" s="10" t="s">
        <v>399</v>
      </c>
      <c r="I94" s="10" t="s">
        <v>15</v>
      </c>
      <c r="J94" s="12" t="s">
        <v>18</v>
      </c>
      <c r="K94" s="10" t="s">
        <v>265</v>
      </c>
      <c r="L94" s="13">
        <v>12315</v>
      </c>
    </row>
    <row r="95" ht="25" customHeight="1" spans="1:12">
      <c r="A95" s="9">
        <v>94</v>
      </c>
      <c r="B95" s="10" t="s">
        <v>400</v>
      </c>
      <c r="C95" s="10" t="s">
        <v>21</v>
      </c>
      <c r="D95" s="10" t="s">
        <v>401</v>
      </c>
      <c r="E95" s="11">
        <v>45656</v>
      </c>
      <c r="F95" s="10" t="s">
        <v>15</v>
      </c>
      <c r="G95" s="10" t="s">
        <v>263</v>
      </c>
      <c r="H95" s="10" t="s">
        <v>402</v>
      </c>
      <c r="I95" s="10" t="s">
        <v>15</v>
      </c>
      <c r="J95" s="12" t="s">
        <v>18</v>
      </c>
      <c r="K95" s="10" t="s">
        <v>265</v>
      </c>
      <c r="L95" s="13">
        <v>12315</v>
      </c>
    </row>
    <row r="96" ht="25" customHeight="1" spans="1:12">
      <c r="A96" s="9">
        <v>95</v>
      </c>
      <c r="B96" s="10" t="s">
        <v>403</v>
      </c>
      <c r="C96" s="10" t="s">
        <v>31</v>
      </c>
      <c r="D96" s="10" t="s">
        <v>404</v>
      </c>
      <c r="E96" s="11">
        <v>45656</v>
      </c>
      <c r="F96" s="10" t="s">
        <v>15</v>
      </c>
      <c r="G96" s="10" t="s">
        <v>263</v>
      </c>
      <c r="H96" s="10" t="s">
        <v>405</v>
      </c>
      <c r="I96" s="10" t="s">
        <v>15</v>
      </c>
      <c r="J96" s="12" t="s">
        <v>18</v>
      </c>
      <c r="K96" s="10" t="s">
        <v>265</v>
      </c>
      <c r="L96" s="13">
        <v>12315</v>
      </c>
    </row>
    <row r="97" ht="25" customHeight="1" spans="1:12">
      <c r="A97" s="9">
        <v>96</v>
      </c>
      <c r="B97" s="10" t="s">
        <v>406</v>
      </c>
      <c r="C97" s="10" t="s">
        <v>407</v>
      </c>
      <c r="D97" s="10" t="s">
        <v>408</v>
      </c>
      <c r="E97" s="11">
        <v>45656</v>
      </c>
      <c r="F97" s="10" t="s">
        <v>15</v>
      </c>
      <c r="G97" s="10" t="s">
        <v>263</v>
      </c>
      <c r="H97" s="10" t="s">
        <v>409</v>
      </c>
      <c r="I97" s="10" t="s">
        <v>15</v>
      </c>
      <c r="J97" s="12" t="s">
        <v>18</v>
      </c>
      <c r="K97" s="10" t="s">
        <v>265</v>
      </c>
      <c r="L97" s="13">
        <v>12315</v>
      </c>
    </row>
    <row r="98" ht="25" customHeight="1" spans="1:12">
      <c r="A98" s="9">
        <v>97</v>
      </c>
      <c r="B98" s="10" t="s">
        <v>410</v>
      </c>
      <c r="C98" s="10" t="s">
        <v>31</v>
      </c>
      <c r="D98" s="10" t="s">
        <v>411</v>
      </c>
      <c r="E98" s="11">
        <v>45656</v>
      </c>
      <c r="F98" s="10" t="s">
        <v>15</v>
      </c>
      <c r="G98" s="10" t="s">
        <v>263</v>
      </c>
      <c r="H98" s="10" t="s">
        <v>412</v>
      </c>
      <c r="I98" s="10" t="s">
        <v>15</v>
      </c>
      <c r="J98" s="12" t="s">
        <v>18</v>
      </c>
      <c r="K98" s="10" t="s">
        <v>265</v>
      </c>
      <c r="L98" s="13">
        <v>12315</v>
      </c>
    </row>
    <row r="99" ht="25" customHeight="1" spans="1:12">
      <c r="A99" s="9">
        <v>98</v>
      </c>
      <c r="B99" s="10" t="s">
        <v>413</v>
      </c>
      <c r="C99" s="10" t="s">
        <v>31</v>
      </c>
      <c r="D99" s="10" t="s">
        <v>414</v>
      </c>
      <c r="E99" s="11">
        <v>45656</v>
      </c>
      <c r="F99" s="10" t="s">
        <v>415</v>
      </c>
      <c r="G99" s="10" t="s">
        <v>263</v>
      </c>
      <c r="H99" s="10" t="s">
        <v>416</v>
      </c>
      <c r="I99" s="10" t="s">
        <v>15</v>
      </c>
      <c r="J99" s="12" t="s">
        <v>18</v>
      </c>
      <c r="K99" s="10" t="s">
        <v>265</v>
      </c>
      <c r="L99" s="13">
        <v>12315</v>
      </c>
    </row>
    <row r="100" ht="25" customHeight="1" spans="1:12">
      <c r="A100" s="9">
        <v>99</v>
      </c>
      <c r="B100" s="10" t="s">
        <v>417</v>
      </c>
      <c r="C100" s="10" t="s">
        <v>21</v>
      </c>
      <c r="D100" s="10" t="s">
        <v>418</v>
      </c>
      <c r="E100" s="11">
        <v>45656</v>
      </c>
      <c r="F100" s="10" t="s">
        <v>15</v>
      </c>
      <c r="G100" s="10" t="s">
        <v>263</v>
      </c>
      <c r="H100" s="10" t="s">
        <v>419</v>
      </c>
      <c r="I100" s="10" t="s">
        <v>15</v>
      </c>
      <c r="J100" s="12" t="s">
        <v>18</v>
      </c>
      <c r="K100" s="10" t="s">
        <v>265</v>
      </c>
      <c r="L100" s="13">
        <v>12315</v>
      </c>
    </row>
    <row r="101" ht="25" customHeight="1" spans="1:12">
      <c r="A101" s="9">
        <v>100</v>
      </c>
      <c r="B101" s="10" t="s">
        <v>420</v>
      </c>
      <c r="C101" s="10" t="s">
        <v>21</v>
      </c>
      <c r="D101" s="10" t="s">
        <v>421</v>
      </c>
      <c r="E101" s="11">
        <v>45656</v>
      </c>
      <c r="F101" s="10" t="s">
        <v>15</v>
      </c>
      <c r="G101" s="10" t="s">
        <v>263</v>
      </c>
      <c r="H101" s="10" t="s">
        <v>422</v>
      </c>
      <c r="I101" s="10" t="s">
        <v>15</v>
      </c>
      <c r="J101" s="12" t="s">
        <v>18</v>
      </c>
      <c r="K101" s="10" t="s">
        <v>265</v>
      </c>
      <c r="L101" s="13">
        <v>12315</v>
      </c>
    </row>
    <row r="102" ht="25" customHeight="1" spans="1:12">
      <c r="A102" s="9">
        <v>101</v>
      </c>
      <c r="B102" s="10" t="s">
        <v>423</v>
      </c>
      <c r="C102" s="10" t="s">
        <v>31</v>
      </c>
      <c r="D102" s="10" t="s">
        <v>424</v>
      </c>
      <c r="E102" s="11">
        <v>45656</v>
      </c>
      <c r="F102" s="10" t="s">
        <v>425</v>
      </c>
      <c r="G102" s="10" t="s">
        <v>263</v>
      </c>
      <c r="H102" s="10" t="s">
        <v>426</v>
      </c>
      <c r="I102" s="10" t="s">
        <v>15</v>
      </c>
      <c r="J102" s="12" t="s">
        <v>18</v>
      </c>
      <c r="K102" s="10" t="s">
        <v>265</v>
      </c>
      <c r="L102" s="13">
        <v>12315</v>
      </c>
    </row>
    <row r="103" ht="25" customHeight="1" spans="1:12">
      <c r="A103" s="9">
        <v>102</v>
      </c>
      <c r="B103" s="10" t="s">
        <v>427</v>
      </c>
      <c r="C103" s="10" t="s">
        <v>31</v>
      </c>
      <c r="D103" s="10" t="s">
        <v>428</v>
      </c>
      <c r="E103" s="11">
        <v>45653</v>
      </c>
      <c r="F103" s="10" t="s">
        <v>429</v>
      </c>
      <c r="G103" s="10" t="s">
        <v>64</v>
      </c>
      <c r="H103" s="10" t="s">
        <v>430</v>
      </c>
      <c r="I103" s="10" t="s">
        <v>15</v>
      </c>
      <c r="J103" s="12" t="s">
        <v>18</v>
      </c>
      <c r="K103" s="10" t="s">
        <v>65</v>
      </c>
      <c r="L103" s="13">
        <v>12315</v>
      </c>
    </row>
    <row r="104" ht="25" customHeight="1" spans="1:12">
      <c r="A104" s="9">
        <v>103</v>
      </c>
      <c r="B104" s="10" t="s">
        <v>431</v>
      </c>
      <c r="C104" s="10" t="s">
        <v>432</v>
      </c>
      <c r="D104" s="10" t="s">
        <v>433</v>
      </c>
      <c r="E104" s="11">
        <v>45656</v>
      </c>
      <c r="F104" s="10" t="s">
        <v>434</v>
      </c>
      <c r="G104" s="10" t="s">
        <v>263</v>
      </c>
      <c r="H104" s="10" t="s">
        <v>435</v>
      </c>
      <c r="I104" s="10" t="s">
        <v>15</v>
      </c>
      <c r="J104" s="12" t="s">
        <v>18</v>
      </c>
      <c r="K104" s="10" t="s">
        <v>265</v>
      </c>
      <c r="L104" s="13">
        <v>12315</v>
      </c>
    </row>
    <row r="105" ht="25" customHeight="1" spans="1:12">
      <c r="A105" s="9">
        <v>104</v>
      </c>
      <c r="B105" s="10" t="s">
        <v>436</v>
      </c>
      <c r="C105" s="10" t="s">
        <v>31</v>
      </c>
      <c r="D105" s="10" t="s">
        <v>437</v>
      </c>
      <c r="E105" s="11">
        <v>45653</v>
      </c>
      <c r="F105" s="10" t="s">
        <v>438</v>
      </c>
      <c r="G105" s="10" t="s">
        <v>64</v>
      </c>
      <c r="H105" s="10" t="s">
        <v>438</v>
      </c>
      <c r="I105" s="10" t="s">
        <v>15</v>
      </c>
      <c r="J105" s="12" t="s">
        <v>18</v>
      </c>
      <c r="K105" s="10" t="s">
        <v>65</v>
      </c>
      <c r="L105" s="13">
        <v>12315</v>
      </c>
    </row>
    <row r="106" ht="25" customHeight="1" spans="1:12">
      <c r="A106" s="9">
        <v>105</v>
      </c>
      <c r="B106" s="10" t="s">
        <v>439</v>
      </c>
      <c r="C106" s="10" t="s">
        <v>31</v>
      </c>
      <c r="D106" s="10" t="s">
        <v>440</v>
      </c>
      <c r="E106" s="11">
        <v>45656</v>
      </c>
      <c r="F106" s="10" t="s">
        <v>15</v>
      </c>
      <c r="G106" s="10" t="s">
        <v>263</v>
      </c>
      <c r="H106" s="10" t="s">
        <v>441</v>
      </c>
      <c r="I106" s="10" t="s">
        <v>15</v>
      </c>
      <c r="J106" s="12" t="s">
        <v>18</v>
      </c>
      <c r="K106" s="10" t="s">
        <v>265</v>
      </c>
      <c r="L106" s="13">
        <v>12315</v>
      </c>
    </row>
    <row r="107" ht="25" customHeight="1" spans="1:12">
      <c r="A107" s="9">
        <v>106</v>
      </c>
      <c r="B107" s="10" t="s">
        <v>442</v>
      </c>
      <c r="C107" s="10" t="s">
        <v>21</v>
      </c>
      <c r="D107" s="10" t="s">
        <v>443</v>
      </c>
      <c r="E107" s="11">
        <v>45656</v>
      </c>
      <c r="F107" s="10" t="s">
        <v>444</v>
      </c>
      <c r="G107" s="10" t="s">
        <v>263</v>
      </c>
      <c r="H107" s="10" t="s">
        <v>445</v>
      </c>
      <c r="I107" s="10" t="s">
        <v>15</v>
      </c>
      <c r="J107" s="12" t="s">
        <v>18</v>
      </c>
      <c r="K107" s="10" t="s">
        <v>265</v>
      </c>
      <c r="L107" s="13">
        <v>12315</v>
      </c>
    </row>
    <row r="108" ht="25" customHeight="1" spans="1:12">
      <c r="A108" s="9">
        <v>107</v>
      </c>
      <c r="B108" s="10" t="s">
        <v>446</v>
      </c>
      <c r="C108" s="10" t="s">
        <v>21</v>
      </c>
      <c r="D108" s="10" t="s">
        <v>447</v>
      </c>
      <c r="E108" s="11">
        <v>45656</v>
      </c>
      <c r="F108" s="10" t="s">
        <v>448</v>
      </c>
      <c r="G108" s="10" t="s">
        <v>263</v>
      </c>
      <c r="H108" s="10" t="s">
        <v>449</v>
      </c>
      <c r="I108" s="10" t="s">
        <v>15</v>
      </c>
      <c r="J108" s="12" t="s">
        <v>18</v>
      </c>
      <c r="K108" s="10" t="s">
        <v>265</v>
      </c>
      <c r="L108" s="13">
        <v>12315</v>
      </c>
    </row>
    <row r="109" ht="25" customHeight="1" spans="1:12">
      <c r="A109" s="9">
        <v>108</v>
      </c>
      <c r="B109" s="10" t="s">
        <v>450</v>
      </c>
      <c r="C109" s="10" t="s">
        <v>25</v>
      </c>
      <c r="D109" s="10" t="s">
        <v>451</v>
      </c>
      <c r="E109" s="11">
        <v>45653</v>
      </c>
      <c r="F109" s="10" t="s">
        <v>452</v>
      </c>
      <c r="G109" s="10" t="s">
        <v>58</v>
      </c>
      <c r="H109" s="10" t="s">
        <v>453</v>
      </c>
      <c r="I109" s="10" t="s">
        <v>15</v>
      </c>
      <c r="J109" s="12" t="s">
        <v>18</v>
      </c>
      <c r="K109" s="10" t="s">
        <v>60</v>
      </c>
      <c r="L109" s="13">
        <v>12315</v>
      </c>
    </row>
    <row r="110" ht="25" customHeight="1" spans="1:12">
      <c r="A110" s="9">
        <v>109</v>
      </c>
      <c r="B110" s="10" t="s">
        <v>454</v>
      </c>
      <c r="C110" s="10" t="s">
        <v>31</v>
      </c>
      <c r="D110" s="10" t="s">
        <v>455</v>
      </c>
      <c r="E110" s="11">
        <v>45656</v>
      </c>
      <c r="F110" s="10" t="s">
        <v>456</v>
      </c>
      <c r="G110" s="10" t="s">
        <v>263</v>
      </c>
      <c r="H110" s="10" t="s">
        <v>457</v>
      </c>
      <c r="I110" s="10" t="s">
        <v>15</v>
      </c>
      <c r="J110" s="12" t="s">
        <v>18</v>
      </c>
      <c r="K110" s="10" t="s">
        <v>265</v>
      </c>
      <c r="L110" s="13">
        <v>12315</v>
      </c>
    </row>
    <row r="111" ht="25" customHeight="1" spans="1:12">
      <c r="A111" s="9">
        <v>110</v>
      </c>
      <c r="B111" s="10" t="s">
        <v>458</v>
      </c>
      <c r="C111" s="10" t="s">
        <v>31</v>
      </c>
      <c r="D111" s="10" t="s">
        <v>459</v>
      </c>
      <c r="E111" s="11">
        <v>45653</v>
      </c>
      <c r="F111" s="10" t="s">
        <v>460</v>
      </c>
      <c r="G111" s="10" t="s">
        <v>27</v>
      </c>
      <c r="H111" s="10" t="s">
        <v>461</v>
      </c>
      <c r="I111" s="10" t="s">
        <v>15</v>
      </c>
      <c r="J111" s="12" t="s">
        <v>18</v>
      </c>
      <c r="K111" s="10" t="s">
        <v>29</v>
      </c>
      <c r="L111" s="13">
        <v>12315</v>
      </c>
    </row>
    <row r="112" ht="25" customHeight="1" spans="1:12">
      <c r="A112" s="9">
        <v>111</v>
      </c>
      <c r="B112" s="10" t="s">
        <v>462</v>
      </c>
      <c r="C112" s="10" t="s">
        <v>463</v>
      </c>
      <c r="D112" s="10" t="s">
        <v>464</v>
      </c>
      <c r="E112" s="11">
        <v>45656</v>
      </c>
      <c r="F112" s="10" t="s">
        <v>465</v>
      </c>
      <c r="G112" s="10" t="s">
        <v>263</v>
      </c>
      <c r="H112" s="10" t="s">
        <v>465</v>
      </c>
      <c r="I112" s="10" t="s">
        <v>15</v>
      </c>
      <c r="J112" s="12" t="s">
        <v>18</v>
      </c>
      <c r="K112" s="10" t="s">
        <v>265</v>
      </c>
      <c r="L112" s="13">
        <v>12315</v>
      </c>
    </row>
    <row r="113" ht="25" customHeight="1" spans="1:12">
      <c r="A113" s="9">
        <v>112</v>
      </c>
      <c r="B113" s="10" t="s">
        <v>466</v>
      </c>
      <c r="C113" s="10" t="s">
        <v>70</v>
      </c>
      <c r="D113" s="10" t="s">
        <v>467</v>
      </c>
      <c r="E113" s="11">
        <v>45653</v>
      </c>
      <c r="F113" s="10" t="s">
        <v>15</v>
      </c>
      <c r="G113" s="10" t="s">
        <v>246</v>
      </c>
      <c r="H113" s="10" t="s">
        <v>468</v>
      </c>
      <c r="I113" s="10" t="s">
        <v>15</v>
      </c>
      <c r="J113" s="12" t="s">
        <v>18</v>
      </c>
      <c r="K113" s="10" t="s">
        <v>248</v>
      </c>
      <c r="L113" s="13">
        <v>12315</v>
      </c>
    </row>
    <row r="114" ht="25" customHeight="1" spans="1:12">
      <c r="A114" s="9">
        <v>113</v>
      </c>
      <c r="B114" s="10" t="s">
        <v>469</v>
      </c>
      <c r="C114" s="10" t="s">
        <v>31</v>
      </c>
      <c r="D114" s="10" t="s">
        <v>470</v>
      </c>
      <c r="E114" s="11">
        <v>45653</v>
      </c>
      <c r="F114" s="10" t="s">
        <v>15</v>
      </c>
      <c r="G114" s="10" t="s">
        <v>27</v>
      </c>
      <c r="H114" s="10" t="s">
        <v>471</v>
      </c>
      <c r="I114" s="10" t="s">
        <v>15</v>
      </c>
      <c r="J114" s="12" t="s">
        <v>18</v>
      </c>
      <c r="K114" s="10" t="s">
        <v>29</v>
      </c>
      <c r="L114" s="13">
        <v>12315</v>
      </c>
    </row>
    <row r="115" ht="25" customHeight="1" spans="1:12">
      <c r="A115" s="9">
        <v>114</v>
      </c>
      <c r="B115" s="10" t="s">
        <v>472</v>
      </c>
      <c r="C115" s="10" t="s">
        <v>21</v>
      </c>
      <c r="D115" s="10" t="s">
        <v>473</v>
      </c>
      <c r="E115" s="11">
        <v>45653</v>
      </c>
      <c r="F115" s="10" t="s">
        <v>474</v>
      </c>
      <c r="G115" s="10" t="s">
        <v>58</v>
      </c>
      <c r="H115" s="10" t="s">
        <v>475</v>
      </c>
      <c r="I115" s="10" t="s">
        <v>15</v>
      </c>
      <c r="J115" s="12" t="s">
        <v>18</v>
      </c>
      <c r="K115" s="10" t="s">
        <v>60</v>
      </c>
      <c r="L115" s="13">
        <v>12315</v>
      </c>
    </row>
    <row r="116" ht="25" customHeight="1" spans="1:12">
      <c r="A116" s="9">
        <v>115</v>
      </c>
      <c r="B116" s="10" t="s">
        <v>476</v>
      </c>
      <c r="C116" s="10" t="s">
        <v>183</v>
      </c>
      <c r="D116" s="10" t="s">
        <v>477</v>
      </c>
      <c r="E116" s="11">
        <v>45656</v>
      </c>
      <c r="F116" s="10" t="s">
        <v>478</v>
      </c>
      <c r="G116" s="10" t="s">
        <v>173</v>
      </c>
      <c r="H116" s="10" t="s">
        <v>479</v>
      </c>
      <c r="I116" s="10" t="s">
        <v>15</v>
      </c>
      <c r="J116" s="12" t="s">
        <v>18</v>
      </c>
      <c r="K116" s="10" t="s">
        <v>175</v>
      </c>
      <c r="L116" s="13">
        <v>12315</v>
      </c>
    </row>
    <row r="117" ht="25" customHeight="1" spans="1:12">
      <c r="A117" s="9">
        <v>116</v>
      </c>
      <c r="B117" s="10" t="s">
        <v>480</v>
      </c>
      <c r="C117" s="10" t="s">
        <v>31</v>
      </c>
      <c r="D117" s="10" t="s">
        <v>481</v>
      </c>
      <c r="E117" s="11">
        <v>45656</v>
      </c>
      <c r="F117" s="10" t="s">
        <v>482</v>
      </c>
      <c r="G117" s="10" t="s">
        <v>263</v>
      </c>
      <c r="H117" s="10" t="s">
        <v>482</v>
      </c>
      <c r="I117" s="10" t="s">
        <v>15</v>
      </c>
      <c r="J117" s="12" t="s">
        <v>18</v>
      </c>
      <c r="K117" s="10" t="s">
        <v>265</v>
      </c>
      <c r="L117" s="13">
        <v>12315</v>
      </c>
    </row>
    <row r="118" ht="25" customHeight="1" spans="1:12">
      <c r="A118" s="9">
        <v>117</v>
      </c>
      <c r="B118" s="10" t="s">
        <v>483</v>
      </c>
      <c r="C118" s="10" t="s">
        <v>13</v>
      </c>
      <c r="D118" s="10" t="s">
        <v>484</v>
      </c>
      <c r="E118" s="11">
        <v>45656</v>
      </c>
      <c r="F118" s="10" t="s">
        <v>485</v>
      </c>
      <c r="G118" s="10" t="s">
        <v>263</v>
      </c>
      <c r="H118" s="10" t="s">
        <v>486</v>
      </c>
      <c r="I118" s="10" t="s">
        <v>15</v>
      </c>
      <c r="J118" s="12" t="s">
        <v>18</v>
      </c>
      <c r="K118" s="10" t="s">
        <v>265</v>
      </c>
      <c r="L118" s="13">
        <v>12315</v>
      </c>
    </row>
    <row r="119" ht="25" customHeight="1" spans="1:12">
      <c r="A119" s="9">
        <v>118</v>
      </c>
      <c r="B119" s="10" t="s">
        <v>487</v>
      </c>
      <c r="C119" s="10" t="s">
        <v>31</v>
      </c>
      <c r="D119" s="10" t="s">
        <v>488</v>
      </c>
      <c r="E119" s="11">
        <v>45656</v>
      </c>
      <c r="F119" s="10" t="s">
        <v>15</v>
      </c>
      <c r="G119" s="10" t="s">
        <v>263</v>
      </c>
      <c r="H119" s="10" t="s">
        <v>489</v>
      </c>
      <c r="I119" s="10" t="s">
        <v>15</v>
      </c>
      <c r="J119" s="12" t="s">
        <v>18</v>
      </c>
      <c r="K119" s="10" t="s">
        <v>265</v>
      </c>
      <c r="L119" s="13">
        <v>12315</v>
      </c>
    </row>
    <row r="120" ht="25" customHeight="1" spans="1:12">
      <c r="A120" s="9">
        <v>119</v>
      </c>
      <c r="B120" s="10" t="s">
        <v>490</v>
      </c>
      <c r="C120" s="10" t="s">
        <v>491</v>
      </c>
      <c r="D120" s="10" t="s">
        <v>492</v>
      </c>
      <c r="E120" s="11">
        <v>45656</v>
      </c>
      <c r="F120" s="10" t="s">
        <v>493</v>
      </c>
      <c r="G120" s="10" t="s">
        <v>64</v>
      </c>
      <c r="H120" s="10" t="s">
        <v>494</v>
      </c>
      <c r="I120" s="10" t="s">
        <v>15</v>
      </c>
      <c r="J120" s="12" t="s">
        <v>18</v>
      </c>
      <c r="K120" s="10" t="s">
        <v>495</v>
      </c>
      <c r="L120" s="13">
        <v>12315</v>
      </c>
    </row>
    <row r="121" ht="25" customHeight="1" spans="1:12">
      <c r="A121" s="9">
        <v>120</v>
      </c>
      <c r="B121" s="10" t="s">
        <v>496</v>
      </c>
      <c r="C121" s="10" t="s">
        <v>183</v>
      </c>
      <c r="D121" s="10" t="s">
        <v>497</v>
      </c>
      <c r="E121" s="11">
        <v>45653</v>
      </c>
      <c r="F121" s="10" t="s">
        <v>498</v>
      </c>
      <c r="G121" s="10" t="s">
        <v>79</v>
      </c>
      <c r="H121" s="10" t="s">
        <v>499</v>
      </c>
      <c r="I121" s="10" t="s">
        <v>15</v>
      </c>
      <c r="J121" s="12" t="s">
        <v>18</v>
      </c>
      <c r="K121" s="10" t="s">
        <v>81</v>
      </c>
      <c r="L121" s="13">
        <v>12315</v>
      </c>
    </row>
    <row r="122" ht="25" customHeight="1" spans="1:12">
      <c r="A122" s="9">
        <v>121</v>
      </c>
      <c r="B122" s="10" t="s">
        <v>500</v>
      </c>
      <c r="C122" s="10" t="s">
        <v>183</v>
      </c>
      <c r="D122" s="10" t="s">
        <v>501</v>
      </c>
      <c r="E122" s="11">
        <v>45656</v>
      </c>
      <c r="F122" s="10" t="s">
        <v>502</v>
      </c>
      <c r="G122" s="10" t="s">
        <v>263</v>
      </c>
      <c r="H122" s="10" t="s">
        <v>503</v>
      </c>
      <c r="I122" s="10" t="s">
        <v>15</v>
      </c>
      <c r="J122" s="12" t="s">
        <v>18</v>
      </c>
      <c r="K122" s="10" t="s">
        <v>265</v>
      </c>
      <c r="L122" s="13">
        <v>12315</v>
      </c>
    </row>
    <row r="123" ht="25" customHeight="1" spans="1:12">
      <c r="A123" s="9">
        <v>122</v>
      </c>
      <c r="B123" s="10" t="s">
        <v>504</v>
      </c>
      <c r="C123" s="10" t="s">
        <v>31</v>
      </c>
      <c r="D123" s="10" t="s">
        <v>505</v>
      </c>
      <c r="E123" s="11">
        <v>45653</v>
      </c>
      <c r="F123" s="10" t="s">
        <v>15</v>
      </c>
      <c r="G123" s="10" t="s">
        <v>27</v>
      </c>
      <c r="H123" s="10" t="s">
        <v>506</v>
      </c>
      <c r="I123" s="10" t="s">
        <v>15</v>
      </c>
      <c r="J123" s="12" t="s">
        <v>18</v>
      </c>
      <c r="K123" s="10" t="s">
        <v>29</v>
      </c>
      <c r="L123" s="13">
        <v>12315</v>
      </c>
    </row>
    <row r="124" ht="25" customHeight="1" spans="1:12">
      <c r="A124" s="9">
        <v>123</v>
      </c>
      <c r="B124" s="10" t="s">
        <v>507</v>
      </c>
      <c r="C124" s="10" t="s">
        <v>31</v>
      </c>
      <c r="D124" s="10" t="s">
        <v>508</v>
      </c>
      <c r="E124" s="11">
        <v>45656</v>
      </c>
      <c r="F124" s="10" t="s">
        <v>15</v>
      </c>
      <c r="G124" s="10" t="s">
        <v>263</v>
      </c>
      <c r="H124" s="10" t="s">
        <v>509</v>
      </c>
      <c r="I124" s="10" t="s">
        <v>15</v>
      </c>
      <c r="J124" s="12" t="s">
        <v>18</v>
      </c>
      <c r="K124" s="10" t="s">
        <v>265</v>
      </c>
      <c r="L124" s="13">
        <v>12315</v>
      </c>
    </row>
    <row r="125" ht="25" customHeight="1" spans="1:12">
      <c r="A125" s="9">
        <v>124</v>
      </c>
      <c r="B125" s="10" t="s">
        <v>510</v>
      </c>
      <c r="C125" s="10" t="s">
        <v>31</v>
      </c>
      <c r="D125" s="10" t="s">
        <v>511</v>
      </c>
      <c r="E125" s="11">
        <v>45656</v>
      </c>
      <c r="F125" s="10" t="s">
        <v>15</v>
      </c>
      <c r="G125" s="10" t="s">
        <v>263</v>
      </c>
      <c r="H125" s="10" t="s">
        <v>512</v>
      </c>
      <c r="I125" s="10" t="s">
        <v>15</v>
      </c>
      <c r="J125" s="12" t="s">
        <v>18</v>
      </c>
      <c r="K125" s="10" t="s">
        <v>265</v>
      </c>
      <c r="L125" s="13">
        <v>12315</v>
      </c>
    </row>
    <row r="126" ht="25" customHeight="1" spans="1:12">
      <c r="A126" s="9">
        <v>125</v>
      </c>
      <c r="B126" s="10" t="s">
        <v>513</v>
      </c>
      <c r="C126" s="10" t="s">
        <v>21</v>
      </c>
      <c r="D126" s="10" t="s">
        <v>514</v>
      </c>
      <c r="E126" s="11">
        <v>45656</v>
      </c>
      <c r="F126" s="10" t="s">
        <v>515</v>
      </c>
      <c r="G126" s="10" t="s">
        <v>263</v>
      </c>
      <c r="H126" s="10" t="s">
        <v>516</v>
      </c>
      <c r="I126" s="10" t="s">
        <v>15</v>
      </c>
      <c r="J126" s="12" t="s">
        <v>18</v>
      </c>
      <c r="K126" s="10" t="s">
        <v>265</v>
      </c>
      <c r="L126" s="13">
        <v>12315</v>
      </c>
    </row>
    <row r="127" ht="25" customHeight="1" spans="1:12">
      <c r="A127" s="9">
        <v>126</v>
      </c>
      <c r="B127" s="10" t="s">
        <v>517</v>
      </c>
      <c r="C127" s="10" t="s">
        <v>31</v>
      </c>
      <c r="D127" s="10" t="s">
        <v>518</v>
      </c>
      <c r="E127" s="11">
        <v>45652</v>
      </c>
      <c r="F127" s="10" t="s">
        <v>15</v>
      </c>
      <c r="G127" s="10" t="s">
        <v>185</v>
      </c>
      <c r="H127" s="10" t="s">
        <v>519</v>
      </c>
      <c r="I127" s="10" t="s">
        <v>15</v>
      </c>
      <c r="J127" s="12" t="s">
        <v>18</v>
      </c>
      <c r="K127" s="10" t="s">
        <v>188</v>
      </c>
      <c r="L127" s="13">
        <v>12315</v>
      </c>
    </row>
    <row r="128" ht="25" customHeight="1" spans="1:12">
      <c r="A128" s="9">
        <v>127</v>
      </c>
      <c r="B128" s="10" t="s">
        <v>520</v>
      </c>
      <c r="C128" s="10" t="s">
        <v>31</v>
      </c>
      <c r="D128" s="10" t="s">
        <v>521</v>
      </c>
      <c r="E128" s="11">
        <v>45652</v>
      </c>
      <c r="F128" s="10" t="s">
        <v>522</v>
      </c>
      <c r="G128" s="10" t="s">
        <v>523</v>
      </c>
      <c r="H128" s="10" t="s">
        <v>524</v>
      </c>
      <c r="I128" s="10" t="s">
        <v>15</v>
      </c>
      <c r="J128" s="12" t="s">
        <v>18</v>
      </c>
      <c r="K128" s="10" t="s">
        <v>525</v>
      </c>
      <c r="L128" s="13">
        <v>12315</v>
      </c>
    </row>
    <row r="129" ht="25" customHeight="1" spans="1:12">
      <c r="A129" s="9">
        <v>128</v>
      </c>
      <c r="B129" s="10" t="s">
        <v>526</v>
      </c>
      <c r="C129" s="10" t="s">
        <v>31</v>
      </c>
      <c r="D129" s="10" t="s">
        <v>527</v>
      </c>
      <c r="E129" s="11">
        <v>45652</v>
      </c>
      <c r="F129" s="10" t="s">
        <v>528</v>
      </c>
      <c r="G129" s="10" t="s">
        <v>523</v>
      </c>
      <c r="H129" s="10" t="s">
        <v>529</v>
      </c>
      <c r="I129" s="10" t="s">
        <v>15</v>
      </c>
      <c r="J129" s="12" t="s">
        <v>18</v>
      </c>
      <c r="K129" s="10" t="s">
        <v>525</v>
      </c>
      <c r="L129" s="13">
        <v>12315</v>
      </c>
    </row>
    <row r="130" ht="25" customHeight="1" spans="1:12">
      <c r="A130" s="9">
        <v>129</v>
      </c>
      <c r="B130" s="10" t="s">
        <v>530</v>
      </c>
      <c r="C130" s="10" t="s">
        <v>21</v>
      </c>
      <c r="D130" s="10" t="s">
        <v>531</v>
      </c>
      <c r="E130" s="11">
        <v>45652</v>
      </c>
      <c r="F130" s="10" t="s">
        <v>532</v>
      </c>
      <c r="G130" s="10" t="s">
        <v>523</v>
      </c>
      <c r="H130" s="10" t="s">
        <v>533</v>
      </c>
      <c r="I130" s="10" t="s">
        <v>15</v>
      </c>
      <c r="J130" s="12" t="s">
        <v>18</v>
      </c>
      <c r="K130" s="10" t="s">
        <v>525</v>
      </c>
      <c r="L130" s="13">
        <v>12315</v>
      </c>
    </row>
    <row r="131" ht="25" customHeight="1" spans="1:12">
      <c r="A131" s="9">
        <v>130</v>
      </c>
      <c r="B131" s="10" t="s">
        <v>534</v>
      </c>
      <c r="C131" s="10" t="s">
        <v>31</v>
      </c>
      <c r="D131" s="10" t="s">
        <v>535</v>
      </c>
      <c r="E131" s="11">
        <v>45652</v>
      </c>
      <c r="F131" s="10" t="s">
        <v>536</v>
      </c>
      <c r="G131" s="10" t="s">
        <v>523</v>
      </c>
      <c r="H131" s="10" t="s">
        <v>537</v>
      </c>
      <c r="I131" s="10" t="s">
        <v>15</v>
      </c>
      <c r="J131" s="12" t="s">
        <v>18</v>
      </c>
      <c r="K131" s="10" t="s">
        <v>525</v>
      </c>
      <c r="L131" s="13">
        <v>12315</v>
      </c>
    </row>
    <row r="132" ht="25" customHeight="1" spans="1:12">
      <c r="A132" s="9">
        <v>131</v>
      </c>
      <c r="B132" s="10" t="s">
        <v>538</v>
      </c>
      <c r="C132" s="10" t="s">
        <v>31</v>
      </c>
      <c r="D132" s="10" t="s">
        <v>539</v>
      </c>
      <c r="E132" s="11">
        <v>45652</v>
      </c>
      <c r="F132" s="10" t="s">
        <v>540</v>
      </c>
      <c r="G132" s="10" t="s">
        <v>79</v>
      </c>
      <c r="H132" s="10" t="s">
        <v>541</v>
      </c>
      <c r="I132" s="10" t="s">
        <v>15</v>
      </c>
      <c r="J132" s="12" t="s">
        <v>18</v>
      </c>
      <c r="K132" s="10" t="s">
        <v>81</v>
      </c>
      <c r="L132" s="13">
        <v>12315</v>
      </c>
    </row>
    <row r="133" ht="25" customHeight="1" spans="1:12">
      <c r="A133" s="9">
        <v>132</v>
      </c>
      <c r="B133" s="10" t="s">
        <v>542</v>
      </c>
      <c r="C133" s="10" t="s">
        <v>21</v>
      </c>
      <c r="D133" s="10" t="s">
        <v>543</v>
      </c>
      <c r="E133" s="11">
        <v>45652</v>
      </c>
      <c r="F133" s="10" t="s">
        <v>544</v>
      </c>
      <c r="G133" s="10" t="s">
        <v>27</v>
      </c>
      <c r="H133" s="10" t="s">
        <v>545</v>
      </c>
      <c r="I133" s="10" t="s">
        <v>15</v>
      </c>
      <c r="J133" s="12" t="s">
        <v>18</v>
      </c>
      <c r="K133" s="10" t="s">
        <v>29</v>
      </c>
      <c r="L133" s="13">
        <v>12315</v>
      </c>
    </row>
    <row r="134" ht="25" customHeight="1" spans="1:12">
      <c r="A134" s="9">
        <v>133</v>
      </c>
      <c r="B134" s="10" t="s">
        <v>546</v>
      </c>
      <c r="C134" s="10" t="s">
        <v>21</v>
      </c>
      <c r="D134" s="10" t="s">
        <v>547</v>
      </c>
      <c r="E134" s="11">
        <v>45652</v>
      </c>
      <c r="F134" s="10" t="s">
        <v>548</v>
      </c>
      <c r="G134" s="10" t="s">
        <v>58</v>
      </c>
      <c r="H134" s="10" t="s">
        <v>549</v>
      </c>
      <c r="I134" s="10" t="s">
        <v>15</v>
      </c>
      <c r="J134" s="12" t="s">
        <v>18</v>
      </c>
      <c r="K134" s="10" t="s">
        <v>60</v>
      </c>
      <c r="L134" s="13">
        <v>12315</v>
      </c>
    </row>
    <row r="135" ht="25" customHeight="1" spans="1:12">
      <c r="A135" s="9">
        <v>134</v>
      </c>
      <c r="B135" s="10" t="s">
        <v>550</v>
      </c>
      <c r="C135" s="10" t="s">
        <v>31</v>
      </c>
      <c r="D135" s="10" t="s">
        <v>551</v>
      </c>
      <c r="E135" s="11">
        <v>45652</v>
      </c>
      <c r="F135" s="10" t="s">
        <v>552</v>
      </c>
      <c r="G135" s="10" t="s">
        <v>343</v>
      </c>
      <c r="H135" s="10" t="s">
        <v>553</v>
      </c>
      <c r="I135" s="10" t="s">
        <v>15</v>
      </c>
      <c r="J135" s="12" t="s">
        <v>18</v>
      </c>
      <c r="K135" s="10" t="s">
        <v>345</v>
      </c>
      <c r="L135" s="13">
        <v>12315</v>
      </c>
    </row>
    <row r="136" ht="25" customHeight="1" spans="1:12">
      <c r="A136" s="9">
        <v>135</v>
      </c>
      <c r="B136" s="10" t="s">
        <v>554</v>
      </c>
      <c r="C136" s="10" t="s">
        <v>31</v>
      </c>
      <c r="D136" s="10" t="s">
        <v>555</v>
      </c>
      <c r="E136" s="11">
        <v>45652</v>
      </c>
      <c r="F136" s="10" t="s">
        <v>15</v>
      </c>
      <c r="G136" s="10" t="s">
        <v>343</v>
      </c>
      <c r="H136" s="10" t="s">
        <v>556</v>
      </c>
      <c r="I136" s="10" t="s">
        <v>15</v>
      </c>
      <c r="J136" s="12" t="s">
        <v>18</v>
      </c>
      <c r="K136" s="10" t="s">
        <v>345</v>
      </c>
      <c r="L136" s="13">
        <v>12315</v>
      </c>
    </row>
    <row r="137" ht="25" customHeight="1" spans="1:12">
      <c r="A137" s="9">
        <v>136</v>
      </c>
      <c r="B137" s="10" t="s">
        <v>557</v>
      </c>
      <c r="C137" s="10" t="s">
        <v>21</v>
      </c>
      <c r="D137" s="10" t="s">
        <v>558</v>
      </c>
      <c r="E137" s="11">
        <v>45652</v>
      </c>
      <c r="F137" s="10" t="s">
        <v>15</v>
      </c>
      <c r="G137" s="10" t="s">
        <v>185</v>
      </c>
      <c r="H137" s="10" t="s">
        <v>559</v>
      </c>
      <c r="I137" s="10" t="s">
        <v>15</v>
      </c>
      <c r="J137" s="12" t="s">
        <v>18</v>
      </c>
      <c r="K137" s="10" t="s">
        <v>188</v>
      </c>
      <c r="L137" s="13">
        <v>12315</v>
      </c>
    </row>
    <row r="138" ht="25" customHeight="1" spans="1:12">
      <c r="A138" s="9">
        <v>137</v>
      </c>
      <c r="B138" s="10" t="s">
        <v>560</v>
      </c>
      <c r="C138" s="10" t="s">
        <v>21</v>
      </c>
      <c r="D138" s="10" t="s">
        <v>561</v>
      </c>
      <c r="E138" s="11">
        <v>45652</v>
      </c>
      <c r="F138" s="10" t="s">
        <v>562</v>
      </c>
      <c r="G138" s="10" t="s">
        <v>125</v>
      </c>
      <c r="H138" s="10" t="s">
        <v>563</v>
      </c>
      <c r="I138" s="10" t="s">
        <v>15</v>
      </c>
      <c r="J138" s="12" t="s">
        <v>18</v>
      </c>
      <c r="K138" s="10" t="s">
        <v>127</v>
      </c>
      <c r="L138" s="13">
        <v>12315</v>
      </c>
    </row>
    <row r="139" ht="25" customHeight="1" spans="1:12">
      <c r="A139" s="9">
        <v>138</v>
      </c>
      <c r="B139" s="10" t="s">
        <v>564</v>
      </c>
      <c r="C139" s="10" t="s">
        <v>21</v>
      </c>
      <c r="D139" s="10" t="s">
        <v>565</v>
      </c>
      <c r="E139" s="11">
        <v>45652</v>
      </c>
      <c r="F139" s="10" t="s">
        <v>566</v>
      </c>
      <c r="G139" s="10" t="s">
        <v>523</v>
      </c>
      <c r="H139" s="10" t="s">
        <v>567</v>
      </c>
      <c r="I139" s="10" t="s">
        <v>15</v>
      </c>
      <c r="J139" s="12" t="s">
        <v>18</v>
      </c>
      <c r="K139" s="10" t="s">
        <v>525</v>
      </c>
      <c r="L139" s="13">
        <v>12315</v>
      </c>
    </row>
    <row r="140" ht="25" customHeight="1" spans="1:12">
      <c r="A140" s="9">
        <v>139</v>
      </c>
      <c r="B140" s="10" t="s">
        <v>568</v>
      </c>
      <c r="C140" s="10" t="s">
        <v>13</v>
      </c>
      <c r="D140" s="10" t="s">
        <v>569</v>
      </c>
      <c r="E140" s="11">
        <v>45652</v>
      </c>
      <c r="F140" s="10" t="s">
        <v>570</v>
      </c>
      <c r="G140" s="10" t="s">
        <v>64</v>
      </c>
      <c r="H140" s="10" t="s">
        <v>571</v>
      </c>
      <c r="I140" s="10" t="s">
        <v>15</v>
      </c>
      <c r="J140" s="12" t="s">
        <v>18</v>
      </c>
      <c r="K140" s="10" t="s">
        <v>65</v>
      </c>
      <c r="L140" s="13">
        <v>12315</v>
      </c>
    </row>
    <row r="141" ht="25" customHeight="1" spans="1:12">
      <c r="A141" s="9">
        <v>140</v>
      </c>
      <c r="B141" s="10" t="s">
        <v>572</v>
      </c>
      <c r="C141" s="10" t="s">
        <v>31</v>
      </c>
      <c r="D141" s="10" t="s">
        <v>573</v>
      </c>
      <c r="E141" s="11">
        <v>45652</v>
      </c>
      <c r="F141" s="10" t="s">
        <v>574</v>
      </c>
      <c r="G141" s="10" t="s">
        <v>64</v>
      </c>
      <c r="H141" s="10" t="s">
        <v>575</v>
      </c>
      <c r="I141" s="10" t="s">
        <v>15</v>
      </c>
      <c r="J141" s="12" t="s">
        <v>18</v>
      </c>
      <c r="K141" s="10" t="s">
        <v>65</v>
      </c>
      <c r="L141" s="13">
        <v>12315</v>
      </c>
    </row>
    <row r="142" ht="25" customHeight="1" spans="1:12">
      <c r="A142" s="9">
        <v>141</v>
      </c>
      <c r="B142" s="10" t="s">
        <v>576</v>
      </c>
      <c r="C142" s="10" t="s">
        <v>31</v>
      </c>
      <c r="D142" s="10" t="s">
        <v>577</v>
      </c>
      <c r="E142" s="11">
        <v>45652</v>
      </c>
      <c r="F142" s="10" t="s">
        <v>578</v>
      </c>
      <c r="G142" s="10" t="s">
        <v>64</v>
      </c>
      <c r="H142" s="10" t="s">
        <v>579</v>
      </c>
      <c r="I142" s="10" t="s">
        <v>15</v>
      </c>
      <c r="J142" s="12" t="s">
        <v>18</v>
      </c>
      <c r="K142" s="10" t="s">
        <v>65</v>
      </c>
      <c r="L142" s="13">
        <v>12315</v>
      </c>
    </row>
    <row r="143" ht="25" customHeight="1" spans="1:12">
      <c r="A143" s="9">
        <v>142</v>
      </c>
      <c r="B143" s="10" t="s">
        <v>580</v>
      </c>
      <c r="C143" s="10" t="s">
        <v>31</v>
      </c>
      <c r="D143" s="10" t="s">
        <v>581</v>
      </c>
      <c r="E143" s="11">
        <v>45652</v>
      </c>
      <c r="F143" s="10" t="s">
        <v>582</v>
      </c>
      <c r="G143" s="10" t="s">
        <v>523</v>
      </c>
      <c r="H143" s="10" t="s">
        <v>583</v>
      </c>
      <c r="I143" s="10" t="s">
        <v>15</v>
      </c>
      <c r="J143" s="12" t="s">
        <v>18</v>
      </c>
      <c r="K143" s="10" t="s">
        <v>525</v>
      </c>
      <c r="L143" s="13">
        <v>12315</v>
      </c>
    </row>
    <row r="144" ht="25" customHeight="1" spans="1:12">
      <c r="A144" s="9">
        <v>143</v>
      </c>
      <c r="B144" s="10" t="s">
        <v>584</v>
      </c>
      <c r="C144" s="10" t="s">
        <v>31</v>
      </c>
      <c r="D144" s="10" t="s">
        <v>585</v>
      </c>
      <c r="E144" s="11">
        <v>45652</v>
      </c>
      <c r="F144" s="10" t="s">
        <v>586</v>
      </c>
      <c r="G144" s="10" t="s">
        <v>64</v>
      </c>
      <c r="H144" s="10" t="s">
        <v>587</v>
      </c>
      <c r="I144" s="10" t="s">
        <v>15</v>
      </c>
      <c r="J144" s="12" t="s">
        <v>18</v>
      </c>
      <c r="K144" s="10" t="s">
        <v>65</v>
      </c>
      <c r="L144" s="13">
        <v>12315</v>
      </c>
    </row>
    <row r="145" ht="25" customHeight="1" spans="1:12">
      <c r="A145" s="9">
        <v>144</v>
      </c>
      <c r="B145" s="10" t="s">
        <v>588</v>
      </c>
      <c r="C145" s="10" t="s">
        <v>31</v>
      </c>
      <c r="D145" s="10" t="s">
        <v>589</v>
      </c>
      <c r="E145" s="11">
        <v>45652</v>
      </c>
      <c r="F145" s="10" t="s">
        <v>590</v>
      </c>
      <c r="G145" s="10" t="s">
        <v>523</v>
      </c>
      <c r="H145" s="10" t="s">
        <v>591</v>
      </c>
      <c r="I145" s="10" t="s">
        <v>15</v>
      </c>
      <c r="J145" s="12" t="s">
        <v>18</v>
      </c>
      <c r="K145" s="10" t="s">
        <v>525</v>
      </c>
      <c r="L145" s="13">
        <v>12315</v>
      </c>
    </row>
    <row r="146" ht="25" customHeight="1" spans="1:12">
      <c r="A146" s="9">
        <v>145</v>
      </c>
      <c r="B146" s="10" t="s">
        <v>592</v>
      </c>
      <c r="C146" s="10" t="s">
        <v>31</v>
      </c>
      <c r="D146" s="10" t="s">
        <v>593</v>
      </c>
      <c r="E146" s="11">
        <v>45652</v>
      </c>
      <c r="F146" s="10" t="s">
        <v>594</v>
      </c>
      <c r="G146" s="10" t="s">
        <v>64</v>
      </c>
      <c r="H146" s="10" t="s">
        <v>595</v>
      </c>
      <c r="I146" s="10" t="s">
        <v>15</v>
      </c>
      <c r="J146" s="12" t="s">
        <v>18</v>
      </c>
      <c r="K146" s="10" t="s">
        <v>65</v>
      </c>
      <c r="L146" s="13">
        <v>12315</v>
      </c>
    </row>
    <row r="147" ht="25" customHeight="1" spans="1:12">
      <c r="A147" s="9">
        <v>146</v>
      </c>
      <c r="B147" s="10" t="s">
        <v>596</v>
      </c>
      <c r="C147" s="10" t="s">
        <v>31</v>
      </c>
      <c r="D147" s="10" t="s">
        <v>597</v>
      </c>
      <c r="E147" s="11">
        <v>45652</v>
      </c>
      <c r="F147" s="10" t="s">
        <v>598</v>
      </c>
      <c r="G147" s="10" t="s">
        <v>64</v>
      </c>
      <c r="H147" s="10" t="s">
        <v>599</v>
      </c>
      <c r="I147" s="10" t="s">
        <v>15</v>
      </c>
      <c r="J147" s="12" t="s">
        <v>18</v>
      </c>
      <c r="K147" s="10" t="s">
        <v>65</v>
      </c>
      <c r="L147" s="13">
        <v>12315</v>
      </c>
    </row>
    <row r="148" ht="25" customHeight="1" spans="1:12">
      <c r="A148" s="9">
        <v>147</v>
      </c>
      <c r="B148" s="10" t="s">
        <v>600</v>
      </c>
      <c r="C148" s="10" t="s">
        <v>31</v>
      </c>
      <c r="D148" s="10" t="s">
        <v>601</v>
      </c>
      <c r="E148" s="11">
        <v>45652</v>
      </c>
      <c r="F148" s="10" t="s">
        <v>602</v>
      </c>
      <c r="G148" s="10" t="s">
        <v>34</v>
      </c>
      <c r="H148" s="10" t="s">
        <v>603</v>
      </c>
      <c r="I148" s="10" t="s">
        <v>15</v>
      </c>
      <c r="J148" s="12" t="s">
        <v>18</v>
      </c>
      <c r="K148" s="10" t="s">
        <v>36</v>
      </c>
      <c r="L148" s="13">
        <v>12315</v>
      </c>
    </row>
    <row r="149" ht="25" customHeight="1" spans="1:12">
      <c r="A149" s="9">
        <v>148</v>
      </c>
      <c r="B149" s="10" t="s">
        <v>604</v>
      </c>
      <c r="C149" s="10" t="s">
        <v>31</v>
      </c>
      <c r="D149" s="10" t="s">
        <v>605</v>
      </c>
      <c r="E149" s="11">
        <v>45652</v>
      </c>
      <c r="F149" s="10" t="s">
        <v>606</v>
      </c>
      <c r="G149" s="10" t="s">
        <v>27</v>
      </c>
      <c r="H149" s="10" t="s">
        <v>607</v>
      </c>
      <c r="I149" s="10" t="s">
        <v>15</v>
      </c>
      <c r="J149" s="12" t="s">
        <v>18</v>
      </c>
      <c r="K149" s="10" t="s">
        <v>29</v>
      </c>
      <c r="L149" s="13">
        <v>12315</v>
      </c>
    </row>
    <row r="150" ht="25" customHeight="1" spans="1:12">
      <c r="A150" s="9">
        <v>149</v>
      </c>
      <c r="B150" s="10" t="s">
        <v>608</v>
      </c>
      <c r="C150" s="10" t="s">
        <v>609</v>
      </c>
      <c r="D150" s="10" t="s">
        <v>610</v>
      </c>
      <c r="E150" s="11">
        <v>45656</v>
      </c>
      <c r="F150" s="10" t="s">
        <v>611</v>
      </c>
      <c r="G150" s="10" t="s">
        <v>173</v>
      </c>
      <c r="H150" s="10" t="s">
        <v>612</v>
      </c>
      <c r="I150" s="10" t="s">
        <v>15</v>
      </c>
      <c r="J150" s="12" t="s">
        <v>18</v>
      </c>
      <c r="K150" s="10" t="s">
        <v>175</v>
      </c>
      <c r="L150" s="13">
        <v>12315</v>
      </c>
    </row>
    <row r="151" ht="25" customHeight="1" spans="1:12">
      <c r="A151" s="9">
        <v>150</v>
      </c>
      <c r="B151" s="10" t="s">
        <v>613</v>
      </c>
      <c r="C151" s="10" t="s">
        <v>31</v>
      </c>
      <c r="D151" s="10" t="s">
        <v>614</v>
      </c>
      <c r="E151" s="11">
        <v>45656</v>
      </c>
      <c r="F151" s="10" t="s">
        <v>615</v>
      </c>
      <c r="G151" s="10" t="s">
        <v>173</v>
      </c>
      <c r="H151" s="10" t="s">
        <v>616</v>
      </c>
      <c r="I151" s="10" t="s">
        <v>15</v>
      </c>
      <c r="J151" s="12" t="s">
        <v>18</v>
      </c>
      <c r="K151" s="10" t="s">
        <v>175</v>
      </c>
      <c r="L151" s="13">
        <v>12315</v>
      </c>
    </row>
    <row r="152" ht="25" customHeight="1" spans="1:12">
      <c r="A152" s="9">
        <v>151</v>
      </c>
      <c r="B152" s="10" t="s">
        <v>617</v>
      </c>
      <c r="C152" s="10" t="s">
        <v>13</v>
      </c>
      <c r="D152" s="10" t="s">
        <v>618</v>
      </c>
      <c r="E152" s="11">
        <v>45652</v>
      </c>
      <c r="F152" s="10" t="s">
        <v>619</v>
      </c>
      <c r="G152" s="10" t="s">
        <v>34</v>
      </c>
      <c r="H152" s="10" t="s">
        <v>620</v>
      </c>
      <c r="I152" s="10" t="s">
        <v>15</v>
      </c>
      <c r="J152" s="12" t="s">
        <v>18</v>
      </c>
      <c r="K152" s="10" t="s">
        <v>36</v>
      </c>
      <c r="L152" s="13">
        <v>12315</v>
      </c>
    </row>
    <row r="153" ht="25" customHeight="1" spans="1:12">
      <c r="A153" s="9">
        <v>152</v>
      </c>
      <c r="B153" s="10" t="s">
        <v>621</v>
      </c>
      <c r="C153" s="10" t="s">
        <v>21</v>
      </c>
      <c r="D153" s="10" t="s">
        <v>622</v>
      </c>
      <c r="E153" s="11">
        <v>45652</v>
      </c>
      <c r="F153" s="10" t="s">
        <v>623</v>
      </c>
      <c r="G153" s="10" t="s">
        <v>27</v>
      </c>
      <c r="H153" s="10" t="s">
        <v>624</v>
      </c>
      <c r="I153" s="10" t="s">
        <v>15</v>
      </c>
      <c r="J153" s="12" t="s">
        <v>18</v>
      </c>
      <c r="K153" s="10" t="s">
        <v>29</v>
      </c>
      <c r="L153" s="13">
        <v>12315</v>
      </c>
    </row>
    <row r="154" ht="25" customHeight="1" spans="1:12">
      <c r="A154" s="9">
        <v>153</v>
      </c>
      <c r="B154" s="10" t="s">
        <v>625</v>
      </c>
      <c r="C154" s="10" t="s">
        <v>25</v>
      </c>
      <c r="D154" s="10" t="s">
        <v>626</v>
      </c>
      <c r="E154" s="11">
        <v>45652</v>
      </c>
      <c r="F154" s="10" t="s">
        <v>15</v>
      </c>
      <c r="G154" s="10" t="s">
        <v>34</v>
      </c>
      <c r="H154" s="10" t="s">
        <v>627</v>
      </c>
      <c r="I154" s="10" t="s">
        <v>15</v>
      </c>
      <c r="J154" s="12" t="s">
        <v>18</v>
      </c>
      <c r="K154" s="10" t="s">
        <v>36</v>
      </c>
      <c r="L154" s="13">
        <v>12315</v>
      </c>
    </row>
    <row r="155" ht="25" customHeight="1" spans="1:12">
      <c r="A155" s="9">
        <v>154</v>
      </c>
      <c r="B155" s="10" t="s">
        <v>628</v>
      </c>
      <c r="C155" s="10" t="s">
        <v>21</v>
      </c>
      <c r="D155" s="10" t="s">
        <v>629</v>
      </c>
      <c r="E155" s="11">
        <v>45652</v>
      </c>
      <c r="F155" s="10" t="s">
        <v>15</v>
      </c>
      <c r="G155" s="10" t="s">
        <v>27</v>
      </c>
      <c r="H155" s="10" t="s">
        <v>630</v>
      </c>
      <c r="I155" s="10" t="s">
        <v>15</v>
      </c>
      <c r="J155" s="12" t="s">
        <v>18</v>
      </c>
      <c r="K155" s="10" t="s">
        <v>29</v>
      </c>
      <c r="L155" s="13">
        <v>12315</v>
      </c>
    </row>
    <row r="156" ht="25" customHeight="1" spans="1:12">
      <c r="A156" s="9">
        <v>155</v>
      </c>
      <c r="B156" s="10" t="s">
        <v>631</v>
      </c>
      <c r="C156" s="10" t="s">
        <v>76</v>
      </c>
      <c r="D156" s="10" t="s">
        <v>632</v>
      </c>
      <c r="E156" s="11">
        <v>45652</v>
      </c>
      <c r="F156" s="10" t="s">
        <v>633</v>
      </c>
      <c r="G156" s="10" t="s">
        <v>523</v>
      </c>
      <c r="H156" s="10" t="s">
        <v>634</v>
      </c>
      <c r="I156" s="10" t="s">
        <v>15</v>
      </c>
      <c r="J156" s="12" t="s">
        <v>18</v>
      </c>
      <c r="K156" s="10" t="s">
        <v>525</v>
      </c>
      <c r="L156" s="13">
        <v>12315</v>
      </c>
    </row>
    <row r="157" ht="25" customHeight="1" spans="1:12">
      <c r="A157" s="9">
        <v>156</v>
      </c>
      <c r="B157" s="10" t="s">
        <v>635</v>
      </c>
      <c r="C157" s="10" t="s">
        <v>100</v>
      </c>
      <c r="D157" s="10" t="s">
        <v>636</v>
      </c>
      <c r="E157" s="11">
        <v>45652</v>
      </c>
      <c r="F157" s="10" t="s">
        <v>637</v>
      </c>
      <c r="G157" s="10" t="s">
        <v>246</v>
      </c>
      <c r="H157" s="10" t="s">
        <v>638</v>
      </c>
      <c r="I157" s="10" t="s">
        <v>15</v>
      </c>
      <c r="J157" s="12" t="s">
        <v>18</v>
      </c>
      <c r="K157" s="10" t="s">
        <v>248</v>
      </c>
      <c r="L157" s="13">
        <v>12315</v>
      </c>
    </row>
    <row r="158" ht="25" customHeight="1" spans="1:12">
      <c r="A158" s="9">
        <v>157</v>
      </c>
      <c r="B158" s="10" t="s">
        <v>639</v>
      </c>
      <c r="C158" s="10" t="s">
        <v>31</v>
      </c>
      <c r="D158" s="10" t="s">
        <v>640</v>
      </c>
      <c r="E158" s="11">
        <v>45652</v>
      </c>
      <c r="F158" s="10" t="s">
        <v>15</v>
      </c>
      <c r="G158" s="10" t="s">
        <v>27</v>
      </c>
      <c r="H158" s="10" t="s">
        <v>641</v>
      </c>
      <c r="I158" s="10" t="s">
        <v>15</v>
      </c>
      <c r="J158" s="12" t="s">
        <v>18</v>
      </c>
      <c r="K158" s="10" t="s">
        <v>29</v>
      </c>
      <c r="L158" s="13">
        <v>12315</v>
      </c>
    </row>
    <row r="159" ht="25" customHeight="1" spans="1:12">
      <c r="A159" s="9">
        <v>158</v>
      </c>
      <c r="B159" s="10" t="s">
        <v>642</v>
      </c>
      <c r="C159" s="10" t="s">
        <v>21</v>
      </c>
      <c r="D159" s="10" t="s">
        <v>643</v>
      </c>
      <c r="E159" s="11">
        <v>45652</v>
      </c>
      <c r="F159" s="10" t="s">
        <v>644</v>
      </c>
      <c r="G159" s="10" t="s">
        <v>263</v>
      </c>
      <c r="H159" s="10" t="s">
        <v>645</v>
      </c>
      <c r="I159" s="10" t="s">
        <v>15</v>
      </c>
      <c r="J159" s="12" t="s">
        <v>18</v>
      </c>
      <c r="K159" s="10" t="s">
        <v>265</v>
      </c>
      <c r="L159" s="13">
        <v>12315</v>
      </c>
    </row>
    <row r="160" ht="25" customHeight="1" spans="1:12">
      <c r="A160" s="9">
        <v>159</v>
      </c>
      <c r="B160" s="10" t="s">
        <v>646</v>
      </c>
      <c r="C160" s="10" t="s">
        <v>21</v>
      </c>
      <c r="D160" s="10" t="s">
        <v>647</v>
      </c>
      <c r="E160" s="11">
        <v>45652</v>
      </c>
      <c r="F160" s="10" t="s">
        <v>648</v>
      </c>
      <c r="G160" s="10" t="s">
        <v>109</v>
      </c>
      <c r="H160" s="10" t="s">
        <v>649</v>
      </c>
      <c r="I160" s="10" t="s">
        <v>15</v>
      </c>
      <c r="J160" s="12" t="s">
        <v>18</v>
      </c>
      <c r="K160" s="10" t="s">
        <v>111</v>
      </c>
      <c r="L160" s="13">
        <v>12315</v>
      </c>
    </row>
    <row r="161" ht="25" customHeight="1" spans="1:12">
      <c r="A161" s="9">
        <v>160</v>
      </c>
      <c r="B161" s="10" t="s">
        <v>650</v>
      </c>
      <c r="C161" s="10" t="s">
        <v>13</v>
      </c>
      <c r="D161" s="10" t="s">
        <v>651</v>
      </c>
      <c r="E161" s="11">
        <v>45652</v>
      </c>
      <c r="F161" s="10" t="s">
        <v>15</v>
      </c>
      <c r="G161" s="10" t="s">
        <v>263</v>
      </c>
      <c r="H161" s="10" t="s">
        <v>652</v>
      </c>
      <c r="I161" s="10" t="s">
        <v>15</v>
      </c>
      <c r="J161" s="12" t="s">
        <v>18</v>
      </c>
      <c r="K161" s="10" t="s">
        <v>265</v>
      </c>
      <c r="L161" s="13">
        <v>12315</v>
      </c>
    </row>
    <row r="162" ht="25" customHeight="1" spans="1:12">
      <c r="A162" s="9">
        <v>161</v>
      </c>
      <c r="B162" s="10" t="s">
        <v>653</v>
      </c>
      <c r="C162" s="10" t="s">
        <v>21</v>
      </c>
      <c r="D162" s="10" t="s">
        <v>654</v>
      </c>
      <c r="E162" s="11">
        <v>45652</v>
      </c>
      <c r="F162" s="10" t="s">
        <v>655</v>
      </c>
      <c r="G162" s="10" t="s">
        <v>263</v>
      </c>
      <c r="H162" s="10" t="s">
        <v>656</v>
      </c>
      <c r="I162" s="10" t="s">
        <v>15</v>
      </c>
      <c r="J162" s="12" t="s">
        <v>18</v>
      </c>
      <c r="K162" s="10" t="s">
        <v>265</v>
      </c>
      <c r="L162" s="13">
        <v>12315</v>
      </c>
    </row>
    <row r="163" ht="25" customHeight="1" spans="1:12">
      <c r="A163" s="9">
        <v>162</v>
      </c>
      <c r="B163" s="10" t="s">
        <v>657</v>
      </c>
      <c r="C163" s="10" t="s">
        <v>658</v>
      </c>
      <c r="D163" s="10" t="s">
        <v>659</v>
      </c>
      <c r="E163" s="11">
        <v>45652</v>
      </c>
      <c r="F163" s="10" t="s">
        <v>660</v>
      </c>
      <c r="G163" s="10" t="s">
        <v>661</v>
      </c>
      <c r="H163" s="10" t="s">
        <v>662</v>
      </c>
      <c r="I163" s="10" t="s">
        <v>15</v>
      </c>
      <c r="J163" s="12" t="s">
        <v>18</v>
      </c>
      <c r="K163" s="10" t="s">
        <v>495</v>
      </c>
      <c r="L163" s="13">
        <v>12315</v>
      </c>
    </row>
    <row r="164" ht="25" customHeight="1" spans="1:12">
      <c r="A164" s="9">
        <v>163</v>
      </c>
      <c r="B164" s="10" t="s">
        <v>663</v>
      </c>
      <c r="C164" s="10" t="s">
        <v>183</v>
      </c>
      <c r="D164" s="10" t="s">
        <v>664</v>
      </c>
      <c r="E164" s="11">
        <v>45652</v>
      </c>
      <c r="F164" s="10" t="s">
        <v>665</v>
      </c>
      <c r="G164" s="10" t="s">
        <v>142</v>
      </c>
      <c r="H164" s="10" t="s">
        <v>666</v>
      </c>
      <c r="I164" s="10" t="s">
        <v>15</v>
      </c>
      <c r="J164" s="12" t="s">
        <v>18</v>
      </c>
      <c r="K164" s="10" t="s">
        <v>495</v>
      </c>
      <c r="L164" s="13">
        <v>12315</v>
      </c>
    </row>
    <row r="165" ht="25" customHeight="1" spans="1:12">
      <c r="A165" s="9">
        <v>164</v>
      </c>
      <c r="B165" s="10" t="s">
        <v>667</v>
      </c>
      <c r="C165" s="10" t="s">
        <v>31</v>
      </c>
      <c r="D165" s="10" t="s">
        <v>668</v>
      </c>
      <c r="E165" s="11">
        <v>45652</v>
      </c>
      <c r="F165" s="10" t="s">
        <v>15</v>
      </c>
      <c r="G165" s="10" t="s">
        <v>309</v>
      </c>
      <c r="H165" s="10" t="s">
        <v>669</v>
      </c>
      <c r="I165" s="10" t="s">
        <v>15</v>
      </c>
      <c r="J165" s="12" t="s">
        <v>18</v>
      </c>
      <c r="K165" s="10" t="s">
        <v>311</v>
      </c>
      <c r="L165" s="13">
        <v>12315</v>
      </c>
    </row>
    <row r="166" ht="25" customHeight="1" spans="1:12">
      <c r="A166" s="9">
        <v>165</v>
      </c>
      <c r="B166" s="10" t="s">
        <v>670</v>
      </c>
      <c r="C166" s="10" t="s">
        <v>21</v>
      </c>
      <c r="D166" s="10" t="s">
        <v>671</v>
      </c>
      <c r="E166" s="11">
        <v>45652</v>
      </c>
      <c r="F166" s="10" t="s">
        <v>672</v>
      </c>
      <c r="G166" s="10" t="s">
        <v>309</v>
      </c>
      <c r="H166" s="10" t="s">
        <v>673</v>
      </c>
      <c r="I166" s="10" t="s">
        <v>15</v>
      </c>
      <c r="J166" s="12" t="s">
        <v>18</v>
      </c>
      <c r="K166" s="10" t="s">
        <v>311</v>
      </c>
      <c r="L166" s="13">
        <v>12315</v>
      </c>
    </row>
    <row r="167" ht="25" customHeight="1" spans="1:12">
      <c r="A167" s="9">
        <v>166</v>
      </c>
      <c r="B167" s="10" t="s">
        <v>674</v>
      </c>
      <c r="C167" s="10" t="s">
        <v>609</v>
      </c>
      <c r="D167" s="10" t="s">
        <v>675</v>
      </c>
      <c r="E167" s="11">
        <v>45652</v>
      </c>
      <c r="F167" s="10" t="s">
        <v>676</v>
      </c>
      <c r="G167" s="10" t="s">
        <v>288</v>
      </c>
      <c r="H167" s="10" t="s">
        <v>677</v>
      </c>
      <c r="I167" s="10" t="s">
        <v>15</v>
      </c>
      <c r="J167" s="12" t="s">
        <v>18</v>
      </c>
      <c r="K167" s="10" t="s">
        <v>290</v>
      </c>
      <c r="L167" s="13">
        <v>12315</v>
      </c>
    </row>
    <row r="168" ht="25" customHeight="1" spans="1:12">
      <c r="A168" s="9">
        <v>167</v>
      </c>
      <c r="B168" s="10" t="s">
        <v>678</v>
      </c>
      <c r="C168" s="10" t="s">
        <v>21</v>
      </c>
      <c r="D168" s="10" t="s">
        <v>679</v>
      </c>
      <c r="E168" s="11">
        <v>45652</v>
      </c>
      <c r="F168" s="10" t="s">
        <v>680</v>
      </c>
      <c r="G168" s="10" t="s">
        <v>288</v>
      </c>
      <c r="H168" s="10" t="s">
        <v>681</v>
      </c>
      <c r="I168" s="10" t="s">
        <v>15</v>
      </c>
      <c r="J168" s="12" t="s">
        <v>18</v>
      </c>
      <c r="K168" s="10" t="s">
        <v>290</v>
      </c>
      <c r="L168" s="13">
        <v>12315</v>
      </c>
    </row>
    <row r="169" ht="25" customHeight="1" spans="1:12">
      <c r="A169" s="9">
        <v>168</v>
      </c>
      <c r="B169" s="10" t="s">
        <v>682</v>
      </c>
      <c r="C169" s="10" t="s">
        <v>31</v>
      </c>
      <c r="D169" s="10" t="s">
        <v>683</v>
      </c>
      <c r="E169" s="11">
        <v>45656</v>
      </c>
      <c r="F169" s="10" t="s">
        <v>15</v>
      </c>
      <c r="G169" s="10" t="s">
        <v>263</v>
      </c>
      <c r="H169" s="10" t="s">
        <v>684</v>
      </c>
      <c r="I169" s="10" t="s">
        <v>15</v>
      </c>
      <c r="J169" s="12" t="s">
        <v>18</v>
      </c>
      <c r="K169" s="10" t="s">
        <v>265</v>
      </c>
      <c r="L169" s="13">
        <v>12315</v>
      </c>
    </row>
    <row r="170" ht="25" customHeight="1" spans="1:12">
      <c r="A170" s="9">
        <v>169</v>
      </c>
      <c r="B170" s="10" t="s">
        <v>685</v>
      </c>
      <c r="C170" s="10" t="s">
        <v>374</v>
      </c>
      <c r="D170" s="10" t="s">
        <v>686</v>
      </c>
      <c r="E170" s="11">
        <v>45652</v>
      </c>
      <c r="F170" s="10" t="s">
        <v>687</v>
      </c>
      <c r="G170" s="10" t="s">
        <v>34</v>
      </c>
      <c r="H170" s="10" t="s">
        <v>688</v>
      </c>
      <c r="I170" s="10" t="s">
        <v>15</v>
      </c>
      <c r="J170" s="12" t="s">
        <v>18</v>
      </c>
      <c r="K170" s="10" t="s">
        <v>36</v>
      </c>
      <c r="L170" s="13">
        <v>12315</v>
      </c>
    </row>
    <row r="171" ht="25" customHeight="1" spans="1:12">
      <c r="A171" s="9">
        <v>170</v>
      </c>
      <c r="B171" s="10" t="s">
        <v>689</v>
      </c>
      <c r="C171" s="10" t="s">
        <v>21</v>
      </c>
      <c r="D171" s="10" t="s">
        <v>690</v>
      </c>
      <c r="E171" s="11">
        <v>45651</v>
      </c>
      <c r="F171" s="10" t="s">
        <v>691</v>
      </c>
      <c r="G171" s="10" t="s">
        <v>185</v>
      </c>
      <c r="H171" s="10" t="s">
        <v>692</v>
      </c>
      <c r="I171" s="10" t="s">
        <v>15</v>
      </c>
      <c r="J171" s="12" t="s">
        <v>18</v>
      </c>
      <c r="K171" s="10" t="s">
        <v>188</v>
      </c>
      <c r="L171" s="13">
        <v>12315</v>
      </c>
    </row>
    <row r="172" ht="25" customHeight="1" spans="1:12">
      <c r="A172" s="9">
        <v>171</v>
      </c>
      <c r="B172" s="10" t="s">
        <v>693</v>
      </c>
      <c r="C172" s="10" t="s">
        <v>21</v>
      </c>
      <c r="D172" s="10" t="s">
        <v>694</v>
      </c>
      <c r="E172" s="11">
        <v>45651</v>
      </c>
      <c r="F172" s="10" t="s">
        <v>695</v>
      </c>
      <c r="G172" s="10" t="s">
        <v>202</v>
      </c>
      <c r="H172" s="10" t="s">
        <v>696</v>
      </c>
      <c r="I172" s="10" t="s">
        <v>15</v>
      </c>
      <c r="J172" s="12" t="s">
        <v>18</v>
      </c>
      <c r="K172" s="10" t="s">
        <v>204</v>
      </c>
      <c r="L172" s="13">
        <v>12315</v>
      </c>
    </row>
    <row r="173" ht="25" customHeight="1" spans="1:12">
      <c r="A173" s="9">
        <v>172</v>
      </c>
      <c r="B173" s="10" t="s">
        <v>697</v>
      </c>
      <c r="C173" s="10" t="s">
        <v>31</v>
      </c>
      <c r="D173" s="10" t="s">
        <v>698</v>
      </c>
      <c r="E173" s="11">
        <v>45652</v>
      </c>
      <c r="F173" s="10" t="s">
        <v>699</v>
      </c>
      <c r="G173" s="10" t="s">
        <v>263</v>
      </c>
      <c r="H173" s="10" t="s">
        <v>700</v>
      </c>
      <c r="I173" s="10" t="s">
        <v>15</v>
      </c>
      <c r="J173" s="12" t="s">
        <v>18</v>
      </c>
      <c r="K173" s="10" t="s">
        <v>265</v>
      </c>
      <c r="L173" s="13">
        <v>12315</v>
      </c>
    </row>
    <row r="174" ht="25" customHeight="1" spans="1:12">
      <c r="A174" s="9">
        <v>173</v>
      </c>
      <c r="B174" s="10" t="s">
        <v>701</v>
      </c>
      <c r="C174" s="10" t="s">
        <v>31</v>
      </c>
      <c r="D174" s="10" t="s">
        <v>702</v>
      </c>
      <c r="E174" s="11">
        <v>45651</v>
      </c>
      <c r="F174" s="10" t="s">
        <v>703</v>
      </c>
      <c r="G174" s="10" t="s">
        <v>79</v>
      </c>
      <c r="H174" s="10" t="s">
        <v>704</v>
      </c>
      <c r="I174" s="10" t="s">
        <v>15</v>
      </c>
      <c r="J174" s="12" t="s">
        <v>18</v>
      </c>
      <c r="K174" s="10" t="s">
        <v>81</v>
      </c>
      <c r="L174" s="13">
        <v>12315</v>
      </c>
    </row>
    <row r="175" ht="25" customHeight="1" spans="1:12">
      <c r="A175" s="9">
        <v>174</v>
      </c>
      <c r="B175" s="10" t="s">
        <v>705</v>
      </c>
      <c r="C175" s="10" t="s">
        <v>31</v>
      </c>
      <c r="D175" s="10" t="s">
        <v>706</v>
      </c>
      <c r="E175" s="11">
        <v>45652</v>
      </c>
      <c r="F175" s="10" t="s">
        <v>707</v>
      </c>
      <c r="G175" s="10" t="s">
        <v>263</v>
      </c>
      <c r="H175" s="10" t="s">
        <v>708</v>
      </c>
      <c r="I175" s="10" t="s">
        <v>15</v>
      </c>
      <c r="J175" s="12" t="s">
        <v>18</v>
      </c>
      <c r="K175" s="10" t="s">
        <v>265</v>
      </c>
      <c r="L175" s="13">
        <v>12315</v>
      </c>
    </row>
    <row r="176" ht="25" customHeight="1" spans="1:12">
      <c r="A176" s="9">
        <v>175</v>
      </c>
      <c r="B176" s="10" t="s">
        <v>709</v>
      </c>
      <c r="C176" s="10" t="s">
        <v>21</v>
      </c>
      <c r="D176" s="10" t="s">
        <v>710</v>
      </c>
      <c r="E176" s="11">
        <v>45652</v>
      </c>
      <c r="F176" s="10" t="s">
        <v>15</v>
      </c>
      <c r="G176" s="10" t="s">
        <v>263</v>
      </c>
      <c r="H176" s="10" t="s">
        <v>711</v>
      </c>
      <c r="I176" s="10" t="s">
        <v>15</v>
      </c>
      <c r="J176" s="12" t="s">
        <v>18</v>
      </c>
      <c r="K176" s="10" t="s">
        <v>265</v>
      </c>
      <c r="L176" s="13">
        <v>12315</v>
      </c>
    </row>
    <row r="177" ht="25" customHeight="1" spans="1:12">
      <c r="A177" s="9">
        <v>176</v>
      </c>
      <c r="B177" s="10" t="s">
        <v>712</v>
      </c>
      <c r="C177" s="10" t="s">
        <v>31</v>
      </c>
      <c r="D177" s="10" t="s">
        <v>713</v>
      </c>
      <c r="E177" s="11">
        <v>45652</v>
      </c>
      <c r="F177" s="10" t="s">
        <v>714</v>
      </c>
      <c r="G177" s="10" t="s">
        <v>263</v>
      </c>
      <c r="H177" s="10" t="s">
        <v>715</v>
      </c>
      <c r="I177" s="10" t="s">
        <v>15</v>
      </c>
      <c r="J177" s="12" t="s">
        <v>18</v>
      </c>
      <c r="K177" s="10" t="s">
        <v>265</v>
      </c>
      <c r="L177" s="13">
        <v>12315</v>
      </c>
    </row>
    <row r="178" ht="25" customHeight="1" spans="1:12">
      <c r="A178" s="9">
        <v>177</v>
      </c>
      <c r="B178" s="10" t="s">
        <v>716</v>
      </c>
      <c r="C178" s="10" t="s">
        <v>31</v>
      </c>
      <c r="D178" s="10" t="s">
        <v>717</v>
      </c>
      <c r="E178" s="11">
        <v>45652</v>
      </c>
      <c r="F178" s="10" t="s">
        <v>718</v>
      </c>
      <c r="G178" s="10" t="s">
        <v>263</v>
      </c>
      <c r="H178" s="10" t="s">
        <v>719</v>
      </c>
      <c r="I178" s="10" t="s">
        <v>15</v>
      </c>
      <c r="J178" s="12" t="s">
        <v>18</v>
      </c>
      <c r="K178" s="10" t="s">
        <v>265</v>
      </c>
      <c r="L178" s="13">
        <v>12315</v>
      </c>
    </row>
    <row r="179" ht="25" customHeight="1" spans="1:12">
      <c r="A179" s="9">
        <v>178</v>
      </c>
      <c r="B179" s="10" t="s">
        <v>720</v>
      </c>
      <c r="C179" s="10" t="s">
        <v>31</v>
      </c>
      <c r="D179" s="10" t="s">
        <v>721</v>
      </c>
      <c r="E179" s="11">
        <v>45652</v>
      </c>
      <c r="F179" s="10" t="s">
        <v>15</v>
      </c>
      <c r="G179" s="10" t="s">
        <v>263</v>
      </c>
      <c r="H179" s="10" t="s">
        <v>722</v>
      </c>
      <c r="I179" s="10" t="s">
        <v>15</v>
      </c>
      <c r="J179" s="12" t="s">
        <v>18</v>
      </c>
      <c r="K179" s="10" t="s">
        <v>265</v>
      </c>
      <c r="L179" s="13">
        <v>12315</v>
      </c>
    </row>
    <row r="180" ht="25" customHeight="1" spans="1:12">
      <c r="A180" s="9">
        <v>179</v>
      </c>
      <c r="B180" s="10" t="s">
        <v>723</v>
      </c>
      <c r="C180" s="10" t="s">
        <v>13</v>
      </c>
      <c r="D180" s="10" t="s">
        <v>724</v>
      </c>
      <c r="E180" s="11">
        <v>45652</v>
      </c>
      <c r="F180" s="10" t="s">
        <v>15</v>
      </c>
      <c r="G180" s="10" t="s">
        <v>263</v>
      </c>
      <c r="H180" s="10" t="s">
        <v>725</v>
      </c>
      <c r="I180" s="10" t="s">
        <v>15</v>
      </c>
      <c r="J180" s="12" t="s">
        <v>18</v>
      </c>
      <c r="K180" s="10" t="s">
        <v>265</v>
      </c>
      <c r="L180" s="13">
        <v>12315</v>
      </c>
    </row>
    <row r="181" ht="25" customHeight="1" spans="1:12">
      <c r="A181" s="9">
        <v>180</v>
      </c>
      <c r="B181" s="10" t="s">
        <v>726</v>
      </c>
      <c r="C181" s="10" t="s">
        <v>21</v>
      </c>
      <c r="D181" s="10" t="s">
        <v>727</v>
      </c>
      <c r="E181" s="11">
        <v>45652</v>
      </c>
      <c r="F181" s="10" t="s">
        <v>728</v>
      </c>
      <c r="G181" s="10" t="s">
        <v>263</v>
      </c>
      <c r="H181" s="10" t="s">
        <v>729</v>
      </c>
      <c r="I181" s="10" t="s">
        <v>15</v>
      </c>
      <c r="J181" s="12" t="s">
        <v>18</v>
      </c>
      <c r="K181" s="10" t="s">
        <v>265</v>
      </c>
      <c r="L181" s="13">
        <v>12315</v>
      </c>
    </row>
    <row r="182" ht="25" customHeight="1" spans="1:12">
      <c r="A182" s="9">
        <v>181</v>
      </c>
      <c r="B182" s="10" t="s">
        <v>730</v>
      </c>
      <c r="C182" s="10" t="s">
        <v>31</v>
      </c>
      <c r="D182" s="10" t="s">
        <v>731</v>
      </c>
      <c r="E182" s="11">
        <v>45652</v>
      </c>
      <c r="F182" s="10" t="s">
        <v>732</v>
      </c>
      <c r="G182" s="10" t="s">
        <v>34</v>
      </c>
      <c r="H182" s="10" t="s">
        <v>733</v>
      </c>
      <c r="I182" s="10" t="s">
        <v>15</v>
      </c>
      <c r="J182" s="12" t="s">
        <v>18</v>
      </c>
      <c r="K182" s="10" t="s">
        <v>36</v>
      </c>
      <c r="L182" s="13">
        <v>12315</v>
      </c>
    </row>
    <row r="183" ht="25" customHeight="1" spans="1:12">
      <c r="A183" s="9">
        <v>182</v>
      </c>
      <c r="B183" s="10" t="s">
        <v>734</v>
      </c>
      <c r="C183" s="10" t="s">
        <v>38</v>
      </c>
      <c r="D183" s="10" t="s">
        <v>735</v>
      </c>
      <c r="E183" s="11">
        <v>45651</v>
      </c>
      <c r="F183" s="10" t="s">
        <v>15</v>
      </c>
      <c r="G183" s="10" t="s">
        <v>79</v>
      </c>
      <c r="H183" s="10" t="s">
        <v>736</v>
      </c>
      <c r="I183" s="10" t="s">
        <v>15</v>
      </c>
      <c r="J183" s="12" t="s">
        <v>18</v>
      </c>
      <c r="K183" s="10" t="s">
        <v>81</v>
      </c>
      <c r="L183" s="13">
        <v>12315</v>
      </c>
    </row>
    <row r="184" ht="25" customHeight="1" spans="1:12">
      <c r="A184" s="9">
        <v>183</v>
      </c>
      <c r="B184" s="10" t="s">
        <v>737</v>
      </c>
      <c r="C184" s="10" t="s">
        <v>31</v>
      </c>
      <c r="D184" s="10" t="s">
        <v>738</v>
      </c>
      <c r="E184" s="11">
        <v>45652</v>
      </c>
      <c r="F184" s="10" t="s">
        <v>15</v>
      </c>
      <c r="G184" s="10" t="s">
        <v>34</v>
      </c>
      <c r="H184" s="10" t="s">
        <v>739</v>
      </c>
      <c r="I184" s="10" t="s">
        <v>15</v>
      </c>
      <c r="J184" s="12" t="s">
        <v>18</v>
      </c>
      <c r="K184" s="10" t="s">
        <v>36</v>
      </c>
      <c r="L184" s="13">
        <v>12315</v>
      </c>
    </row>
    <row r="185" ht="25" customHeight="1" spans="1:12">
      <c r="A185" s="9">
        <v>184</v>
      </c>
      <c r="B185" s="10" t="s">
        <v>740</v>
      </c>
      <c r="C185" s="10" t="s">
        <v>13</v>
      </c>
      <c r="D185" s="10" t="s">
        <v>741</v>
      </c>
      <c r="E185" s="11">
        <v>45652</v>
      </c>
      <c r="F185" s="10" t="s">
        <v>15</v>
      </c>
      <c r="G185" s="10" t="s">
        <v>263</v>
      </c>
      <c r="H185" s="10" t="s">
        <v>742</v>
      </c>
      <c r="I185" s="10" t="s">
        <v>15</v>
      </c>
      <c r="J185" s="12" t="s">
        <v>18</v>
      </c>
      <c r="K185" s="10" t="s">
        <v>265</v>
      </c>
      <c r="L185" s="13">
        <v>12315</v>
      </c>
    </row>
    <row r="186" ht="25" customHeight="1" spans="1:12">
      <c r="A186" s="9">
        <v>185</v>
      </c>
      <c r="B186" s="10" t="s">
        <v>743</v>
      </c>
      <c r="C186" s="10" t="s">
        <v>183</v>
      </c>
      <c r="D186" s="10" t="s">
        <v>744</v>
      </c>
      <c r="E186" s="11">
        <v>45652</v>
      </c>
      <c r="F186" s="10" t="s">
        <v>745</v>
      </c>
      <c r="G186" s="10" t="s">
        <v>263</v>
      </c>
      <c r="H186" s="10" t="s">
        <v>746</v>
      </c>
      <c r="I186" s="10" t="s">
        <v>15</v>
      </c>
      <c r="J186" s="12" t="s">
        <v>18</v>
      </c>
      <c r="K186" s="10" t="s">
        <v>265</v>
      </c>
      <c r="L186" s="13">
        <v>12315</v>
      </c>
    </row>
    <row r="187" ht="25" customHeight="1" spans="1:12">
      <c r="A187" s="9">
        <v>186</v>
      </c>
      <c r="B187" s="10" t="s">
        <v>747</v>
      </c>
      <c r="C187" s="10" t="s">
        <v>31</v>
      </c>
      <c r="D187" s="10" t="s">
        <v>748</v>
      </c>
      <c r="E187" s="11">
        <v>45652</v>
      </c>
      <c r="F187" s="10" t="s">
        <v>15</v>
      </c>
      <c r="G187" s="10" t="s">
        <v>263</v>
      </c>
      <c r="H187" s="10" t="s">
        <v>749</v>
      </c>
      <c r="I187" s="10" t="s">
        <v>15</v>
      </c>
      <c r="J187" s="12" t="s">
        <v>18</v>
      </c>
      <c r="K187" s="10" t="s">
        <v>265</v>
      </c>
      <c r="L187" s="13">
        <v>12315</v>
      </c>
    </row>
    <row r="188" ht="25" customHeight="1" spans="1:12">
      <c r="A188" s="9">
        <v>187</v>
      </c>
      <c r="B188" s="10" t="s">
        <v>750</v>
      </c>
      <c r="C188" s="10" t="s">
        <v>21</v>
      </c>
      <c r="D188" s="10" t="s">
        <v>751</v>
      </c>
      <c r="E188" s="11">
        <v>45652</v>
      </c>
      <c r="F188" s="10" t="s">
        <v>752</v>
      </c>
      <c r="G188" s="10" t="s">
        <v>263</v>
      </c>
      <c r="H188" s="10" t="s">
        <v>753</v>
      </c>
      <c r="I188" s="10" t="s">
        <v>15</v>
      </c>
      <c r="J188" s="12" t="s">
        <v>18</v>
      </c>
      <c r="K188" s="10" t="s">
        <v>265</v>
      </c>
      <c r="L188" s="13">
        <v>12315</v>
      </c>
    </row>
    <row r="189" ht="25" customHeight="1" spans="1:12">
      <c r="A189" s="9">
        <v>188</v>
      </c>
      <c r="B189" s="10" t="s">
        <v>754</v>
      </c>
      <c r="C189" s="10" t="s">
        <v>21</v>
      </c>
      <c r="D189" s="10" t="s">
        <v>755</v>
      </c>
      <c r="E189" s="11">
        <v>45651</v>
      </c>
      <c r="F189" s="10" t="s">
        <v>15</v>
      </c>
      <c r="G189" s="10" t="s">
        <v>27</v>
      </c>
      <c r="H189" s="10" t="s">
        <v>756</v>
      </c>
      <c r="I189" s="10" t="s">
        <v>15</v>
      </c>
      <c r="J189" s="12" t="s">
        <v>18</v>
      </c>
      <c r="K189" s="10" t="s">
        <v>29</v>
      </c>
      <c r="L189" s="13">
        <v>12315</v>
      </c>
    </row>
    <row r="190" ht="25" customHeight="1" spans="1:12">
      <c r="A190" s="9">
        <v>189</v>
      </c>
      <c r="B190" s="10" t="s">
        <v>757</v>
      </c>
      <c r="C190" s="10" t="s">
        <v>758</v>
      </c>
      <c r="D190" s="10" t="s">
        <v>759</v>
      </c>
      <c r="E190" s="11">
        <v>45651</v>
      </c>
      <c r="F190" s="10" t="s">
        <v>760</v>
      </c>
      <c r="G190" s="10" t="s">
        <v>761</v>
      </c>
      <c r="H190" s="10" t="s">
        <v>762</v>
      </c>
      <c r="I190" s="10" t="s">
        <v>15</v>
      </c>
      <c r="J190" s="12" t="s">
        <v>18</v>
      </c>
      <c r="K190" s="10" t="s">
        <v>763</v>
      </c>
      <c r="L190" s="13">
        <v>12315</v>
      </c>
    </row>
    <row r="191" ht="25" customHeight="1" spans="1:12">
      <c r="A191" s="9">
        <v>190</v>
      </c>
      <c r="B191" s="10" t="s">
        <v>764</v>
      </c>
      <c r="C191" s="10" t="s">
        <v>31</v>
      </c>
      <c r="D191" s="10" t="s">
        <v>765</v>
      </c>
      <c r="E191" s="11">
        <v>45651</v>
      </c>
      <c r="F191" s="10" t="s">
        <v>766</v>
      </c>
      <c r="G191" s="10" t="s">
        <v>761</v>
      </c>
      <c r="H191" s="10" t="s">
        <v>767</v>
      </c>
      <c r="I191" s="10" t="s">
        <v>15</v>
      </c>
      <c r="J191" s="12" t="s">
        <v>18</v>
      </c>
      <c r="K191" s="10" t="s">
        <v>763</v>
      </c>
      <c r="L191" s="13">
        <v>12315</v>
      </c>
    </row>
    <row r="192" ht="25" customHeight="1" spans="1:12">
      <c r="A192" s="9">
        <v>191</v>
      </c>
      <c r="B192" s="10" t="s">
        <v>768</v>
      </c>
      <c r="C192" s="10" t="s">
        <v>31</v>
      </c>
      <c r="D192" s="10" t="s">
        <v>769</v>
      </c>
      <c r="E192" s="11">
        <v>45652</v>
      </c>
      <c r="F192" s="10" t="s">
        <v>15</v>
      </c>
      <c r="G192" s="10" t="s">
        <v>263</v>
      </c>
      <c r="H192" s="10" t="s">
        <v>770</v>
      </c>
      <c r="I192" s="10" t="s">
        <v>15</v>
      </c>
      <c r="J192" s="12" t="s">
        <v>18</v>
      </c>
      <c r="K192" s="10" t="s">
        <v>265</v>
      </c>
      <c r="L192" s="13">
        <v>12315</v>
      </c>
    </row>
    <row r="193" ht="25" customHeight="1" spans="1:12">
      <c r="A193" s="9">
        <v>192</v>
      </c>
      <c r="B193" s="10" t="s">
        <v>771</v>
      </c>
      <c r="C193" s="10" t="s">
        <v>31</v>
      </c>
      <c r="D193" s="10" t="s">
        <v>772</v>
      </c>
      <c r="E193" s="11">
        <v>45651</v>
      </c>
      <c r="F193" s="10" t="s">
        <v>773</v>
      </c>
      <c r="G193" s="10" t="s">
        <v>761</v>
      </c>
      <c r="H193" s="10" t="s">
        <v>774</v>
      </c>
      <c r="I193" s="10" t="s">
        <v>15</v>
      </c>
      <c r="J193" s="12" t="s">
        <v>18</v>
      </c>
      <c r="K193" s="10" t="s">
        <v>763</v>
      </c>
      <c r="L193" s="13">
        <v>12315</v>
      </c>
    </row>
    <row r="194" ht="25" customHeight="1" spans="1:12">
      <c r="A194" s="9">
        <v>193</v>
      </c>
      <c r="B194" s="10" t="s">
        <v>775</v>
      </c>
      <c r="C194" s="10" t="s">
        <v>31</v>
      </c>
      <c r="D194" s="10" t="s">
        <v>776</v>
      </c>
      <c r="E194" s="11">
        <v>45652</v>
      </c>
      <c r="F194" s="10" t="s">
        <v>777</v>
      </c>
      <c r="G194" s="10" t="s">
        <v>263</v>
      </c>
      <c r="H194" s="10" t="s">
        <v>778</v>
      </c>
      <c r="I194" s="10" t="s">
        <v>15</v>
      </c>
      <c r="J194" s="12" t="s">
        <v>18</v>
      </c>
      <c r="K194" s="10" t="s">
        <v>265</v>
      </c>
      <c r="L194" s="13">
        <v>12315</v>
      </c>
    </row>
    <row r="195" ht="25" customHeight="1" spans="1:12">
      <c r="A195" s="9">
        <v>194</v>
      </c>
      <c r="B195" s="10" t="s">
        <v>779</v>
      </c>
      <c r="C195" s="10" t="s">
        <v>13</v>
      </c>
      <c r="D195" s="10" t="s">
        <v>780</v>
      </c>
      <c r="E195" s="11">
        <v>45651</v>
      </c>
      <c r="F195" s="10" t="s">
        <v>15</v>
      </c>
      <c r="G195" s="10" t="s">
        <v>185</v>
      </c>
      <c r="H195" s="10" t="s">
        <v>781</v>
      </c>
      <c r="I195" s="10" t="s">
        <v>15</v>
      </c>
      <c r="J195" s="12" t="s">
        <v>18</v>
      </c>
      <c r="K195" s="10" t="s">
        <v>188</v>
      </c>
      <c r="L195" s="13">
        <v>12315</v>
      </c>
    </row>
    <row r="196" ht="25" customHeight="1" spans="1:12">
      <c r="A196" s="9">
        <v>195</v>
      </c>
      <c r="B196" s="10" t="s">
        <v>782</v>
      </c>
      <c r="C196" s="10" t="s">
        <v>31</v>
      </c>
      <c r="D196" s="10" t="s">
        <v>783</v>
      </c>
      <c r="E196" s="11">
        <v>45651</v>
      </c>
      <c r="F196" s="10" t="s">
        <v>784</v>
      </c>
      <c r="G196" s="10" t="s">
        <v>27</v>
      </c>
      <c r="H196" s="10" t="s">
        <v>785</v>
      </c>
      <c r="I196" s="10" t="s">
        <v>15</v>
      </c>
      <c r="J196" s="12" t="s">
        <v>18</v>
      </c>
      <c r="K196" s="10" t="s">
        <v>29</v>
      </c>
      <c r="L196" s="13">
        <v>12315</v>
      </c>
    </row>
    <row r="197" ht="25" customHeight="1" spans="1:12">
      <c r="A197" s="9">
        <v>196</v>
      </c>
      <c r="B197" s="10" t="s">
        <v>786</v>
      </c>
      <c r="C197" s="10" t="s">
        <v>31</v>
      </c>
      <c r="D197" s="10" t="s">
        <v>787</v>
      </c>
      <c r="E197" s="11">
        <v>45651</v>
      </c>
      <c r="F197" s="10" t="s">
        <v>788</v>
      </c>
      <c r="G197" s="10" t="s">
        <v>761</v>
      </c>
      <c r="H197" s="10" t="s">
        <v>789</v>
      </c>
      <c r="I197" s="10" t="s">
        <v>15</v>
      </c>
      <c r="J197" s="12" t="s">
        <v>18</v>
      </c>
      <c r="K197" s="10" t="s">
        <v>763</v>
      </c>
      <c r="L197" s="13">
        <v>12315</v>
      </c>
    </row>
    <row r="198" ht="25" customHeight="1" spans="1:12">
      <c r="A198" s="9">
        <v>197</v>
      </c>
      <c r="B198" s="10" t="s">
        <v>790</v>
      </c>
      <c r="C198" s="10" t="s">
        <v>25</v>
      </c>
      <c r="D198" s="10" t="s">
        <v>791</v>
      </c>
      <c r="E198" s="11">
        <v>45652</v>
      </c>
      <c r="F198" s="10" t="s">
        <v>792</v>
      </c>
      <c r="G198" s="10" t="s">
        <v>263</v>
      </c>
      <c r="H198" s="10" t="s">
        <v>793</v>
      </c>
      <c r="I198" s="10" t="s">
        <v>15</v>
      </c>
      <c r="J198" s="12" t="s">
        <v>18</v>
      </c>
      <c r="K198" s="10" t="s">
        <v>265</v>
      </c>
      <c r="L198" s="13">
        <v>12315</v>
      </c>
    </row>
    <row r="199" ht="25" customHeight="1" spans="1:12">
      <c r="A199" s="9">
        <v>198</v>
      </c>
      <c r="B199" s="10" t="s">
        <v>794</v>
      </c>
      <c r="C199" s="10" t="s">
        <v>21</v>
      </c>
      <c r="D199" s="10" t="s">
        <v>795</v>
      </c>
      <c r="E199" s="11">
        <v>45652</v>
      </c>
      <c r="F199" s="10" t="s">
        <v>796</v>
      </c>
      <c r="G199" s="10" t="s">
        <v>263</v>
      </c>
      <c r="H199" s="10" t="s">
        <v>797</v>
      </c>
      <c r="I199" s="10" t="s">
        <v>15</v>
      </c>
      <c r="J199" s="12" t="s">
        <v>18</v>
      </c>
      <c r="K199" s="10" t="s">
        <v>265</v>
      </c>
      <c r="L199" s="13">
        <v>12315</v>
      </c>
    </row>
    <row r="200" ht="25" customHeight="1" spans="1:12">
      <c r="A200" s="9">
        <v>199</v>
      </c>
      <c r="B200" s="10" t="s">
        <v>798</v>
      </c>
      <c r="C200" s="10" t="s">
        <v>799</v>
      </c>
      <c r="D200" s="10" t="s">
        <v>800</v>
      </c>
      <c r="E200" s="11">
        <v>45652</v>
      </c>
      <c r="F200" s="10" t="s">
        <v>15</v>
      </c>
      <c r="G200" s="10" t="s">
        <v>263</v>
      </c>
      <c r="H200" s="10" t="s">
        <v>801</v>
      </c>
      <c r="I200" s="10" t="s">
        <v>15</v>
      </c>
      <c r="J200" s="12" t="s">
        <v>18</v>
      </c>
      <c r="K200" s="10" t="s">
        <v>265</v>
      </c>
      <c r="L200" s="13">
        <v>12315</v>
      </c>
    </row>
    <row r="201" ht="25" customHeight="1" spans="1:12">
      <c r="A201" s="9">
        <v>200</v>
      </c>
      <c r="B201" s="10" t="s">
        <v>802</v>
      </c>
      <c r="C201" s="10" t="s">
        <v>21</v>
      </c>
      <c r="D201" s="10" t="s">
        <v>803</v>
      </c>
      <c r="E201" s="11">
        <v>45651</v>
      </c>
      <c r="F201" s="10" t="s">
        <v>804</v>
      </c>
      <c r="G201" s="10" t="s">
        <v>226</v>
      </c>
      <c r="H201" s="10" t="s">
        <v>805</v>
      </c>
      <c r="I201" s="10" t="s">
        <v>15</v>
      </c>
      <c r="J201" s="12" t="s">
        <v>18</v>
      </c>
      <c r="K201" s="10" t="s">
        <v>188</v>
      </c>
      <c r="L201" s="13">
        <v>12315</v>
      </c>
    </row>
    <row r="202" ht="25" customHeight="1" spans="1:12">
      <c r="A202" s="9">
        <v>201</v>
      </c>
      <c r="B202" s="10" t="s">
        <v>806</v>
      </c>
      <c r="C202" s="10" t="s">
        <v>70</v>
      </c>
      <c r="D202" s="10" t="s">
        <v>807</v>
      </c>
      <c r="E202" s="11">
        <v>45651</v>
      </c>
      <c r="F202" s="10" t="s">
        <v>15</v>
      </c>
      <c r="G202" s="10" t="s">
        <v>246</v>
      </c>
      <c r="H202" s="10" t="s">
        <v>808</v>
      </c>
      <c r="I202" s="10" t="s">
        <v>15</v>
      </c>
      <c r="J202" s="12" t="s">
        <v>18</v>
      </c>
      <c r="K202" s="10" t="s">
        <v>248</v>
      </c>
      <c r="L202" s="13">
        <v>12315</v>
      </c>
    </row>
    <row r="203" ht="25" customHeight="1" spans="1:12">
      <c r="A203" s="9">
        <v>202</v>
      </c>
      <c r="B203" s="10" t="s">
        <v>809</v>
      </c>
      <c r="C203" s="10" t="s">
        <v>31</v>
      </c>
      <c r="D203" s="10" t="s">
        <v>810</v>
      </c>
      <c r="E203" s="11">
        <v>45652</v>
      </c>
      <c r="F203" s="10" t="s">
        <v>811</v>
      </c>
      <c r="G203" s="10" t="s">
        <v>263</v>
      </c>
      <c r="H203" s="10" t="s">
        <v>812</v>
      </c>
      <c r="I203" s="10" t="s">
        <v>15</v>
      </c>
      <c r="J203" s="12" t="s">
        <v>18</v>
      </c>
      <c r="K203" s="10" t="s">
        <v>265</v>
      </c>
      <c r="L203" s="13">
        <v>12315</v>
      </c>
    </row>
    <row r="204" ht="25" customHeight="1" spans="1:12">
      <c r="A204" s="9">
        <v>203</v>
      </c>
      <c r="B204" s="10" t="s">
        <v>813</v>
      </c>
      <c r="C204" s="10" t="s">
        <v>31</v>
      </c>
      <c r="D204" s="10" t="s">
        <v>814</v>
      </c>
      <c r="E204" s="11">
        <v>45652</v>
      </c>
      <c r="F204" s="10" t="s">
        <v>15</v>
      </c>
      <c r="G204" s="10" t="s">
        <v>34</v>
      </c>
      <c r="H204" s="10" t="s">
        <v>815</v>
      </c>
      <c r="I204" s="10" t="s">
        <v>15</v>
      </c>
      <c r="J204" s="12" t="s">
        <v>18</v>
      </c>
      <c r="K204" s="10" t="s">
        <v>36</v>
      </c>
      <c r="L204" s="13">
        <v>12315</v>
      </c>
    </row>
    <row r="205" ht="25" customHeight="1" spans="1:12">
      <c r="A205" s="9">
        <v>204</v>
      </c>
      <c r="B205" s="10" t="s">
        <v>816</v>
      </c>
      <c r="C205" s="10" t="s">
        <v>31</v>
      </c>
      <c r="D205" s="10" t="s">
        <v>817</v>
      </c>
      <c r="E205" s="11">
        <v>45652</v>
      </c>
      <c r="F205" s="10" t="s">
        <v>15</v>
      </c>
      <c r="G205" s="10" t="s">
        <v>263</v>
      </c>
      <c r="H205" s="10" t="s">
        <v>818</v>
      </c>
      <c r="I205" s="10" t="s">
        <v>15</v>
      </c>
      <c r="J205" s="12" t="s">
        <v>18</v>
      </c>
      <c r="K205" s="10" t="s">
        <v>265</v>
      </c>
      <c r="L205" s="13">
        <v>12315</v>
      </c>
    </row>
    <row r="206" ht="25" customHeight="1" spans="1:12">
      <c r="A206" s="9">
        <v>205</v>
      </c>
      <c r="B206" s="10" t="s">
        <v>819</v>
      </c>
      <c r="C206" s="10" t="s">
        <v>100</v>
      </c>
      <c r="D206" s="10" t="s">
        <v>820</v>
      </c>
      <c r="E206" s="11">
        <v>45652</v>
      </c>
      <c r="F206" s="10" t="s">
        <v>15</v>
      </c>
      <c r="G206" s="10" t="s">
        <v>263</v>
      </c>
      <c r="H206" s="10" t="s">
        <v>821</v>
      </c>
      <c r="I206" s="10" t="s">
        <v>15</v>
      </c>
      <c r="J206" s="12" t="s">
        <v>18</v>
      </c>
      <c r="K206" s="10" t="s">
        <v>265</v>
      </c>
      <c r="L206" s="13">
        <v>12315</v>
      </c>
    </row>
    <row r="207" ht="25" customHeight="1" spans="1:12">
      <c r="A207" s="9">
        <v>206</v>
      </c>
      <c r="B207" s="10" t="s">
        <v>822</v>
      </c>
      <c r="C207" s="10" t="s">
        <v>374</v>
      </c>
      <c r="D207" s="10" t="s">
        <v>823</v>
      </c>
      <c r="E207" s="11">
        <v>45652</v>
      </c>
      <c r="F207" s="10" t="s">
        <v>824</v>
      </c>
      <c r="G207" s="10" t="s">
        <v>263</v>
      </c>
      <c r="H207" s="10" t="s">
        <v>825</v>
      </c>
      <c r="I207" s="10" t="s">
        <v>15</v>
      </c>
      <c r="J207" s="12" t="s">
        <v>18</v>
      </c>
      <c r="K207" s="10" t="s">
        <v>265</v>
      </c>
      <c r="L207" s="13">
        <v>12315</v>
      </c>
    </row>
    <row r="208" ht="25" customHeight="1" spans="1:12">
      <c r="A208" s="9">
        <v>207</v>
      </c>
      <c r="B208" s="10" t="s">
        <v>826</v>
      </c>
      <c r="C208" s="10" t="s">
        <v>100</v>
      </c>
      <c r="D208" s="10" t="s">
        <v>827</v>
      </c>
      <c r="E208" s="11">
        <v>45652</v>
      </c>
      <c r="F208" s="10" t="s">
        <v>828</v>
      </c>
      <c r="G208" s="10" t="s">
        <v>263</v>
      </c>
      <c r="H208" s="10" t="s">
        <v>829</v>
      </c>
      <c r="I208" s="10" t="s">
        <v>15</v>
      </c>
      <c r="J208" s="12" t="s">
        <v>18</v>
      </c>
      <c r="K208" s="10" t="s">
        <v>265</v>
      </c>
      <c r="L208" s="13">
        <v>12315</v>
      </c>
    </row>
    <row r="209" ht="25" customHeight="1" spans="1:12">
      <c r="A209" s="9">
        <v>208</v>
      </c>
      <c r="B209" s="10" t="s">
        <v>830</v>
      </c>
      <c r="C209" s="10" t="s">
        <v>31</v>
      </c>
      <c r="D209" s="10" t="s">
        <v>831</v>
      </c>
      <c r="E209" s="11">
        <v>45652</v>
      </c>
      <c r="F209" s="10" t="s">
        <v>832</v>
      </c>
      <c r="G209" s="10" t="s">
        <v>263</v>
      </c>
      <c r="H209" s="10" t="s">
        <v>833</v>
      </c>
      <c r="I209" s="10" t="s">
        <v>15</v>
      </c>
      <c r="J209" s="12" t="s">
        <v>18</v>
      </c>
      <c r="K209" s="10" t="s">
        <v>265</v>
      </c>
      <c r="L209" s="13">
        <v>12315</v>
      </c>
    </row>
    <row r="210" ht="25" customHeight="1" spans="1:12">
      <c r="A210" s="9">
        <v>209</v>
      </c>
      <c r="B210" s="10" t="s">
        <v>834</v>
      </c>
      <c r="C210" s="10" t="s">
        <v>31</v>
      </c>
      <c r="D210" s="10" t="s">
        <v>835</v>
      </c>
      <c r="E210" s="11">
        <v>45651</v>
      </c>
      <c r="F210" s="10" t="s">
        <v>15</v>
      </c>
      <c r="G210" s="10" t="s">
        <v>125</v>
      </c>
      <c r="H210" s="10" t="s">
        <v>836</v>
      </c>
      <c r="I210" s="10" t="s">
        <v>15</v>
      </c>
      <c r="J210" s="12" t="s">
        <v>18</v>
      </c>
      <c r="K210" s="10" t="s">
        <v>127</v>
      </c>
      <c r="L210" s="13">
        <v>12315</v>
      </c>
    </row>
    <row r="211" ht="25" customHeight="1" spans="1:12">
      <c r="A211" s="9">
        <v>210</v>
      </c>
      <c r="B211" s="10" t="s">
        <v>837</v>
      </c>
      <c r="C211" s="10" t="s">
        <v>31</v>
      </c>
      <c r="D211" s="10" t="s">
        <v>838</v>
      </c>
      <c r="E211" s="11">
        <v>45652</v>
      </c>
      <c r="F211" s="10" t="s">
        <v>839</v>
      </c>
      <c r="G211" s="10" t="s">
        <v>309</v>
      </c>
      <c r="H211" s="10" t="s">
        <v>840</v>
      </c>
      <c r="I211" s="10" t="s">
        <v>15</v>
      </c>
      <c r="J211" s="12" t="s">
        <v>18</v>
      </c>
      <c r="K211" s="10" t="s">
        <v>311</v>
      </c>
      <c r="L211" s="13">
        <v>12315</v>
      </c>
    </row>
    <row r="212" ht="25" customHeight="1" spans="1:12">
      <c r="A212" s="9">
        <v>211</v>
      </c>
      <c r="B212" s="10" t="s">
        <v>841</v>
      </c>
      <c r="C212" s="10" t="s">
        <v>31</v>
      </c>
      <c r="D212" s="10" t="s">
        <v>842</v>
      </c>
      <c r="E212" s="11">
        <v>45651</v>
      </c>
      <c r="F212" s="10" t="s">
        <v>843</v>
      </c>
      <c r="G212" s="10" t="s">
        <v>142</v>
      </c>
      <c r="H212" s="10" t="s">
        <v>844</v>
      </c>
      <c r="I212" s="10" t="s">
        <v>15</v>
      </c>
      <c r="J212" s="12" t="s">
        <v>18</v>
      </c>
      <c r="K212" s="10" t="s">
        <v>144</v>
      </c>
      <c r="L212" s="13">
        <v>12315</v>
      </c>
    </row>
    <row r="213" ht="25" customHeight="1" spans="1:12">
      <c r="A213" s="9">
        <v>212</v>
      </c>
      <c r="B213" s="10" t="s">
        <v>845</v>
      </c>
      <c r="C213" s="10" t="s">
        <v>21</v>
      </c>
      <c r="D213" s="10" t="s">
        <v>846</v>
      </c>
      <c r="E213" s="11">
        <v>45652</v>
      </c>
      <c r="F213" s="10" t="s">
        <v>847</v>
      </c>
      <c r="G213" s="10" t="s">
        <v>309</v>
      </c>
      <c r="H213" s="10" t="s">
        <v>848</v>
      </c>
      <c r="I213" s="10" t="s">
        <v>15</v>
      </c>
      <c r="J213" s="12" t="s">
        <v>18</v>
      </c>
      <c r="K213" s="10" t="s">
        <v>311</v>
      </c>
      <c r="L213" s="13">
        <v>12315</v>
      </c>
    </row>
    <row r="214" ht="25" customHeight="1" spans="1:12">
      <c r="A214" s="9">
        <v>213</v>
      </c>
      <c r="B214" s="10" t="s">
        <v>849</v>
      </c>
      <c r="C214" s="10" t="s">
        <v>31</v>
      </c>
      <c r="D214" s="10" t="s">
        <v>850</v>
      </c>
      <c r="E214" s="11">
        <v>45652</v>
      </c>
      <c r="F214" s="10" t="s">
        <v>851</v>
      </c>
      <c r="G214" s="10" t="s">
        <v>309</v>
      </c>
      <c r="H214" s="10" t="s">
        <v>852</v>
      </c>
      <c r="I214" s="10" t="s">
        <v>15</v>
      </c>
      <c r="J214" s="12" t="s">
        <v>18</v>
      </c>
      <c r="K214" s="10" t="s">
        <v>311</v>
      </c>
      <c r="L214" s="13">
        <v>12315</v>
      </c>
    </row>
    <row r="215" ht="25" customHeight="1" spans="1:12">
      <c r="A215" s="9">
        <v>214</v>
      </c>
      <c r="B215" s="10" t="s">
        <v>853</v>
      </c>
      <c r="C215" s="10" t="s">
        <v>38</v>
      </c>
      <c r="D215" s="10" t="s">
        <v>854</v>
      </c>
      <c r="E215" s="11">
        <v>45652</v>
      </c>
      <c r="F215" s="10" t="s">
        <v>855</v>
      </c>
      <c r="G215" s="10" t="s">
        <v>309</v>
      </c>
      <c r="H215" s="10" t="s">
        <v>856</v>
      </c>
      <c r="I215" s="10" t="s">
        <v>15</v>
      </c>
      <c r="J215" s="12" t="s">
        <v>18</v>
      </c>
      <c r="K215" s="10" t="s">
        <v>311</v>
      </c>
      <c r="L215" s="13">
        <v>12315</v>
      </c>
    </row>
    <row r="216" ht="25" customHeight="1" spans="1:12">
      <c r="A216" s="9">
        <v>215</v>
      </c>
      <c r="B216" s="10" t="s">
        <v>857</v>
      </c>
      <c r="C216" s="10" t="s">
        <v>858</v>
      </c>
      <c r="D216" s="10" t="s">
        <v>859</v>
      </c>
      <c r="E216" s="11">
        <v>45651</v>
      </c>
      <c r="F216" s="10" t="s">
        <v>860</v>
      </c>
      <c r="G216" s="10" t="s">
        <v>142</v>
      </c>
      <c r="H216" s="10" t="s">
        <v>861</v>
      </c>
      <c r="I216" s="10" t="s">
        <v>15</v>
      </c>
      <c r="J216" s="12" t="s">
        <v>18</v>
      </c>
      <c r="K216" s="10" t="s">
        <v>144</v>
      </c>
      <c r="L216" s="13">
        <v>12315</v>
      </c>
    </row>
    <row r="217" ht="25" customHeight="1" spans="1:12">
      <c r="A217" s="9">
        <v>216</v>
      </c>
      <c r="B217" s="10" t="s">
        <v>862</v>
      </c>
      <c r="C217" s="10" t="s">
        <v>21</v>
      </c>
      <c r="D217" s="10" t="s">
        <v>863</v>
      </c>
      <c r="E217" s="11">
        <v>45651</v>
      </c>
      <c r="F217" s="10" t="s">
        <v>15</v>
      </c>
      <c r="G217" s="10" t="s">
        <v>142</v>
      </c>
      <c r="H217" s="10" t="s">
        <v>864</v>
      </c>
      <c r="I217" s="10" t="s">
        <v>15</v>
      </c>
      <c r="J217" s="12" t="s">
        <v>18</v>
      </c>
      <c r="K217" s="10" t="s">
        <v>144</v>
      </c>
      <c r="L217" s="13">
        <v>12315</v>
      </c>
    </row>
    <row r="218" ht="25" customHeight="1" spans="1:12">
      <c r="A218" s="9">
        <v>217</v>
      </c>
      <c r="B218" s="10" t="s">
        <v>865</v>
      </c>
      <c r="C218" s="10" t="s">
        <v>21</v>
      </c>
      <c r="D218" s="10" t="s">
        <v>866</v>
      </c>
      <c r="E218" s="11">
        <v>45652</v>
      </c>
      <c r="F218" s="10" t="s">
        <v>867</v>
      </c>
      <c r="G218" s="10" t="s">
        <v>309</v>
      </c>
      <c r="H218" s="10" t="s">
        <v>868</v>
      </c>
      <c r="I218" s="10" t="s">
        <v>15</v>
      </c>
      <c r="J218" s="12" t="s">
        <v>18</v>
      </c>
      <c r="K218" s="10" t="s">
        <v>311</v>
      </c>
      <c r="L218" s="13">
        <v>12315</v>
      </c>
    </row>
    <row r="219" ht="25" customHeight="1" spans="1:12">
      <c r="A219" s="9">
        <v>218</v>
      </c>
      <c r="B219" s="10" t="s">
        <v>869</v>
      </c>
      <c r="C219" s="10" t="s">
        <v>374</v>
      </c>
      <c r="D219" s="10" t="s">
        <v>870</v>
      </c>
      <c r="E219" s="11">
        <v>45650</v>
      </c>
      <c r="F219" s="10" t="s">
        <v>871</v>
      </c>
      <c r="G219" s="10" t="s">
        <v>872</v>
      </c>
      <c r="H219" s="10" t="s">
        <v>873</v>
      </c>
      <c r="I219" s="10" t="s">
        <v>15</v>
      </c>
      <c r="J219" s="12" t="s">
        <v>18</v>
      </c>
      <c r="K219" s="10" t="s">
        <v>874</v>
      </c>
      <c r="L219" s="13">
        <v>12315</v>
      </c>
    </row>
    <row r="220" ht="25" customHeight="1" spans="1:12">
      <c r="A220" s="9">
        <v>219</v>
      </c>
      <c r="B220" s="10" t="s">
        <v>875</v>
      </c>
      <c r="C220" s="10" t="s">
        <v>31</v>
      </c>
      <c r="D220" s="10" t="s">
        <v>876</v>
      </c>
      <c r="E220" s="11">
        <v>45652</v>
      </c>
      <c r="F220" s="10" t="s">
        <v>877</v>
      </c>
      <c r="G220" s="10" t="s">
        <v>263</v>
      </c>
      <c r="H220" s="10" t="s">
        <v>878</v>
      </c>
      <c r="I220" s="10" t="s">
        <v>15</v>
      </c>
      <c r="J220" s="12" t="s">
        <v>18</v>
      </c>
      <c r="K220" s="10" t="s">
        <v>265</v>
      </c>
      <c r="L220" s="13">
        <v>12315</v>
      </c>
    </row>
    <row r="221" ht="25" customHeight="1" spans="1:12">
      <c r="A221" s="9">
        <v>220</v>
      </c>
      <c r="B221" s="10" t="s">
        <v>879</v>
      </c>
      <c r="C221" s="10" t="s">
        <v>25</v>
      </c>
      <c r="D221" s="10" t="s">
        <v>880</v>
      </c>
      <c r="E221" s="11">
        <v>45650</v>
      </c>
      <c r="F221" s="10" t="s">
        <v>881</v>
      </c>
      <c r="G221" s="10" t="s">
        <v>34</v>
      </c>
      <c r="H221" s="10" t="s">
        <v>882</v>
      </c>
      <c r="I221" s="10" t="s">
        <v>15</v>
      </c>
      <c r="J221" s="12" t="s">
        <v>18</v>
      </c>
      <c r="K221" s="10" t="s">
        <v>36</v>
      </c>
      <c r="L221" s="13">
        <v>12315</v>
      </c>
    </row>
    <row r="222" ht="25" customHeight="1" spans="1:12">
      <c r="A222" s="9">
        <v>221</v>
      </c>
      <c r="B222" s="10" t="s">
        <v>883</v>
      </c>
      <c r="C222" s="10" t="s">
        <v>70</v>
      </c>
      <c r="D222" s="10" t="s">
        <v>884</v>
      </c>
      <c r="E222" s="11">
        <v>45652</v>
      </c>
      <c r="F222" s="10" t="s">
        <v>885</v>
      </c>
      <c r="G222" s="10" t="s">
        <v>263</v>
      </c>
      <c r="H222" s="10" t="s">
        <v>886</v>
      </c>
      <c r="I222" s="10" t="s">
        <v>15</v>
      </c>
      <c r="J222" s="12" t="s">
        <v>18</v>
      </c>
      <c r="K222" s="10" t="s">
        <v>265</v>
      </c>
      <c r="L222" s="13">
        <v>12315</v>
      </c>
    </row>
    <row r="223" ht="25" customHeight="1" spans="1:12">
      <c r="A223" s="9">
        <v>222</v>
      </c>
      <c r="B223" s="10" t="s">
        <v>887</v>
      </c>
      <c r="C223" s="10" t="s">
        <v>21</v>
      </c>
      <c r="D223" s="10" t="s">
        <v>888</v>
      </c>
      <c r="E223" s="11">
        <v>45651</v>
      </c>
      <c r="F223" s="10" t="s">
        <v>889</v>
      </c>
      <c r="G223" s="10" t="s">
        <v>173</v>
      </c>
      <c r="H223" s="10" t="s">
        <v>890</v>
      </c>
      <c r="I223" s="10" t="s">
        <v>15</v>
      </c>
      <c r="J223" s="12" t="s">
        <v>18</v>
      </c>
      <c r="K223" s="10" t="s">
        <v>175</v>
      </c>
      <c r="L223" s="13">
        <v>12315</v>
      </c>
    </row>
    <row r="224" ht="25" customHeight="1" spans="1:12">
      <c r="A224" s="9">
        <v>223</v>
      </c>
      <c r="B224" s="10" t="s">
        <v>891</v>
      </c>
      <c r="C224" s="10" t="s">
        <v>31</v>
      </c>
      <c r="D224" s="10" t="s">
        <v>892</v>
      </c>
      <c r="E224" s="11">
        <v>45652</v>
      </c>
      <c r="F224" s="10" t="s">
        <v>893</v>
      </c>
      <c r="G224" s="10" t="s">
        <v>263</v>
      </c>
      <c r="H224" s="10" t="s">
        <v>894</v>
      </c>
      <c r="I224" s="10" t="s">
        <v>15</v>
      </c>
      <c r="J224" s="12" t="s">
        <v>18</v>
      </c>
      <c r="K224" s="10" t="s">
        <v>265</v>
      </c>
      <c r="L224" s="13">
        <v>12315</v>
      </c>
    </row>
    <row r="225" ht="25" customHeight="1" spans="1:12">
      <c r="A225" s="9">
        <v>224</v>
      </c>
      <c r="B225" s="10" t="s">
        <v>895</v>
      </c>
      <c r="C225" s="10" t="s">
        <v>31</v>
      </c>
      <c r="D225" s="10" t="s">
        <v>896</v>
      </c>
      <c r="E225" s="11">
        <v>45650</v>
      </c>
      <c r="F225" s="10" t="s">
        <v>897</v>
      </c>
      <c r="G225" s="10" t="s">
        <v>179</v>
      </c>
      <c r="H225" s="10" t="s">
        <v>898</v>
      </c>
      <c r="I225" s="10" t="s">
        <v>15</v>
      </c>
      <c r="J225" s="12" t="s">
        <v>18</v>
      </c>
      <c r="K225" s="10" t="s">
        <v>181</v>
      </c>
      <c r="L225" s="13">
        <v>12315</v>
      </c>
    </row>
    <row r="226" ht="25" customHeight="1" spans="1:12">
      <c r="A226" s="9">
        <v>225</v>
      </c>
      <c r="B226" s="10" t="s">
        <v>899</v>
      </c>
      <c r="C226" s="10" t="s">
        <v>21</v>
      </c>
      <c r="D226" s="10" t="s">
        <v>900</v>
      </c>
      <c r="E226" s="11">
        <v>45652</v>
      </c>
      <c r="F226" s="10" t="s">
        <v>15</v>
      </c>
      <c r="G226" s="10" t="s">
        <v>263</v>
      </c>
      <c r="H226" s="10" t="s">
        <v>901</v>
      </c>
      <c r="I226" s="10" t="s">
        <v>15</v>
      </c>
      <c r="J226" s="12" t="s">
        <v>18</v>
      </c>
      <c r="K226" s="10" t="s">
        <v>265</v>
      </c>
      <c r="L226" s="13">
        <v>12315</v>
      </c>
    </row>
    <row r="227" ht="25" customHeight="1" spans="1:12">
      <c r="A227" s="9">
        <v>226</v>
      </c>
      <c r="B227" s="10" t="s">
        <v>902</v>
      </c>
      <c r="C227" s="10" t="s">
        <v>31</v>
      </c>
      <c r="D227" s="10" t="s">
        <v>903</v>
      </c>
      <c r="E227" s="11">
        <v>45650</v>
      </c>
      <c r="F227" s="10" t="s">
        <v>904</v>
      </c>
      <c r="G227" s="10" t="s">
        <v>64</v>
      </c>
      <c r="H227" s="10" t="s">
        <v>905</v>
      </c>
      <c r="I227" s="10" t="s">
        <v>15</v>
      </c>
      <c r="J227" s="12" t="s">
        <v>18</v>
      </c>
      <c r="K227" s="10" t="s">
        <v>65</v>
      </c>
      <c r="L227" s="13">
        <v>12315</v>
      </c>
    </row>
    <row r="228" ht="25" customHeight="1" spans="1:12">
      <c r="A228" s="9">
        <v>227</v>
      </c>
      <c r="B228" s="10" t="s">
        <v>906</v>
      </c>
      <c r="C228" s="10" t="s">
        <v>21</v>
      </c>
      <c r="D228" s="10" t="s">
        <v>907</v>
      </c>
      <c r="E228" s="11">
        <v>45652</v>
      </c>
      <c r="F228" s="10" t="s">
        <v>908</v>
      </c>
      <c r="G228" s="10" t="s">
        <v>263</v>
      </c>
      <c r="H228" s="10" t="s">
        <v>909</v>
      </c>
      <c r="I228" s="10" t="s">
        <v>15</v>
      </c>
      <c r="J228" s="12" t="s">
        <v>18</v>
      </c>
      <c r="K228" s="10" t="s">
        <v>265</v>
      </c>
      <c r="L228" s="13">
        <v>12315</v>
      </c>
    </row>
    <row r="229" ht="25" customHeight="1" spans="1:12">
      <c r="A229" s="9">
        <v>228</v>
      </c>
      <c r="B229" s="10" t="s">
        <v>910</v>
      </c>
      <c r="C229" s="10" t="s">
        <v>13</v>
      </c>
      <c r="D229" s="10" t="s">
        <v>911</v>
      </c>
      <c r="E229" s="11">
        <v>45650</v>
      </c>
      <c r="F229" s="10" t="s">
        <v>912</v>
      </c>
      <c r="G229" s="10" t="s">
        <v>58</v>
      </c>
      <c r="H229" s="10" t="s">
        <v>913</v>
      </c>
      <c r="I229" s="10" t="s">
        <v>15</v>
      </c>
      <c r="J229" s="12" t="s">
        <v>18</v>
      </c>
      <c r="K229" s="10" t="s">
        <v>60</v>
      </c>
      <c r="L229" s="13">
        <v>12315</v>
      </c>
    </row>
    <row r="230" ht="25" customHeight="1" spans="1:12">
      <c r="A230" s="9">
        <v>229</v>
      </c>
      <c r="B230" s="10" t="s">
        <v>914</v>
      </c>
      <c r="C230" s="10" t="s">
        <v>31</v>
      </c>
      <c r="D230" s="10" t="s">
        <v>915</v>
      </c>
      <c r="E230" s="11">
        <v>45650</v>
      </c>
      <c r="F230" s="10" t="s">
        <v>916</v>
      </c>
      <c r="G230" s="10" t="s">
        <v>64</v>
      </c>
      <c r="H230" s="10" t="s">
        <v>917</v>
      </c>
      <c r="I230" s="10" t="s">
        <v>15</v>
      </c>
      <c r="J230" s="12" t="s">
        <v>18</v>
      </c>
      <c r="K230" s="10" t="s">
        <v>65</v>
      </c>
      <c r="L230" s="13">
        <v>12315</v>
      </c>
    </row>
    <row r="231" ht="25" customHeight="1" spans="1:12">
      <c r="A231" s="9">
        <v>230</v>
      </c>
      <c r="B231" s="10" t="s">
        <v>918</v>
      </c>
      <c r="C231" s="10" t="s">
        <v>919</v>
      </c>
      <c r="D231" s="10" t="s">
        <v>920</v>
      </c>
      <c r="E231" s="11">
        <v>45650</v>
      </c>
      <c r="F231" s="10" t="s">
        <v>921</v>
      </c>
      <c r="G231" s="10" t="s">
        <v>343</v>
      </c>
      <c r="H231" s="10" t="s">
        <v>922</v>
      </c>
      <c r="I231" s="10" t="s">
        <v>15</v>
      </c>
      <c r="J231" s="12" t="s">
        <v>18</v>
      </c>
      <c r="K231" s="10" t="s">
        <v>345</v>
      </c>
      <c r="L231" s="13">
        <v>12315</v>
      </c>
    </row>
    <row r="232" ht="25" customHeight="1" spans="1:12">
      <c r="A232" s="9">
        <v>231</v>
      </c>
      <c r="B232" s="10" t="s">
        <v>923</v>
      </c>
      <c r="C232" s="10" t="s">
        <v>25</v>
      </c>
      <c r="D232" s="10" t="s">
        <v>924</v>
      </c>
      <c r="E232" s="11">
        <v>45650</v>
      </c>
      <c r="F232" s="10" t="s">
        <v>925</v>
      </c>
      <c r="G232" s="10" t="s">
        <v>79</v>
      </c>
      <c r="H232" s="10" t="s">
        <v>926</v>
      </c>
      <c r="I232" s="10" t="s">
        <v>15</v>
      </c>
      <c r="J232" s="12" t="s">
        <v>18</v>
      </c>
      <c r="K232" s="10" t="s">
        <v>81</v>
      </c>
      <c r="L232" s="13">
        <v>12315</v>
      </c>
    </row>
    <row r="233" ht="25" customHeight="1" spans="1:12">
      <c r="A233" s="9">
        <v>232</v>
      </c>
      <c r="B233" s="10" t="s">
        <v>927</v>
      </c>
      <c r="C233" s="10" t="s">
        <v>31</v>
      </c>
      <c r="D233" s="10" t="s">
        <v>928</v>
      </c>
      <c r="E233" s="11">
        <v>45650</v>
      </c>
      <c r="F233" s="10" t="s">
        <v>929</v>
      </c>
      <c r="G233" s="10" t="s">
        <v>872</v>
      </c>
      <c r="H233" s="10" t="s">
        <v>930</v>
      </c>
      <c r="I233" s="10" t="s">
        <v>15</v>
      </c>
      <c r="J233" s="12" t="s">
        <v>18</v>
      </c>
      <c r="K233" s="10" t="s">
        <v>874</v>
      </c>
      <c r="L233" s="13">
        <v>12315</v>
      </c>
    </row>
    <row r="234" ht="25" customHeight="1" spans="1:12">
      <c r="A234" s="9">
        <v>233</v>
      </c>
      <c r="B234" s="10" t="s">
        <v>931</v>
      </c>
      <c r="C234" s="10" t="s">
        <v>31</v>
      </c>
      <c r="D234" s="10" t="s">
        <v>932</v>
      </c>
      <c r="E234" s="11">
        <v>45650</v>
      </c>
      <c r="F234" s="10" t="s">
        <v>933</v>
      </c>
      <c r="G234" s="10" t="s">
        <v>343</v>
      </c>
      <c r="H234" s="10" t="s">
        <v>934</v>
      </c>
      <c r="I234" s="10" t="s">
        <v>15</v>
      </c>
      <c r="J234" s="12" t="s">
        <v>18</v>
      </c>
      <c r="K234" s="10" t="s">
        <v>345</v>
      </c>
      <c r="L234" s="13">
        <v>12315</v>
      </c>
    </row>
    <row r="235" ht="25" customHeight="1" spans="1:12">
      <c r="A235" s="9">
        <v>234</v>
      </c>
      <c r="B235" s="10" t="s">
        <v>935</v>
      </c>
      <c r="C235" s="10" t="s">
        <v>21</v>
      </c>
      <c r="D235" s="10" t="s">
        <v>936</v>
      </c>
      <c r="E235" s="11">
        <v>45650</v>
      </c>
      <c r="F235" s="10" t="s">
        <v>937</v>
      </c>
      <c r="G235" s="10" t="s">
        <v>872</v>
      </c>
      <c r="H235" s="10" t="s">
        <v>938</v>
      </c>
      <c r="I235" s="10" t="s">
        <v>15</v>
      </c>
      <c r="J235" s="12" t="s">
        <v>18</v>
      </c>
      <c r="K235" s="10" t="s">
        <v>874</v>
      </c>
      <c r="L235" s="13">
        <v>12315</v>
      </c>
    </row>
    <row r="236" ht="25" customHeight="1" spans="1:12">
      <c r="A236" s="9">
        <v>235</v>
      </c>
      <c r="B236" s="10" t="s">
        <v>939</v>
      </c>
      <c r="C236" s="10" t="s">
        <v>38</v>
      </c>
      <c r="D236" s="10" t="s">
        <v>940</v>
      </c>
      <c r="E236" s="11">
        <v>45650</v>
      </c>
      <c r="F236" s="10" t="s">
        <v>15</v>
      </c>
      <c r="G236" s="10" t="s">
        <v>872</v>
      </c>
      <c r="H236" s="10" t="s">
        <v>941</v>
      </c>
      <c r="I236" s="10" t="s">
        <v>15</v>
      </c>
      <c r="J236" s="12" t="s">
        <v>18</v>
      </c>
      <c r="K236" s="10" t="s">
        <v>874</v>
      </c>
      <c r="L236" s="13">
        <v>12315</v>
      </c>
    </row>
    <row r="237" ht="25" customHeight="1" spans="1:12">
      <c r="A237" s="9">
        <v>236</v>
      </c>
      <c r="B237" s="10" t="s">
        <v>942</v>
      </c>
      <c r="C237" s="10" t="s">
        <v>21</v>
      </c>
      <c r="D237" s="10" t="s">
        <v>943</v>
      </c>
      <c r="E237" s="11">
        <v>45650</v>
      </c>
      <c r="F237" s="10" t="s">
        <v>15</v>
      </c>
      <c r="G237" s="10" t="s">
        <v>872</v>
      </c>
      <c r="H237" s="10" t="s">
        <v>944</v>
      </c>
      <c r="I237" s="10" t="s">
        <v>15</v>
      </c>
      <c r="J237" s="12" t="s">
        <v>18</v>
      </c>
      <c r="K237" s="10" t="s">
        <v>874</v>
      </c>
      <c r="L237" s="13">
        <v>12315</v>
      </c>
    </row>
    <row r="238" ht="25" customHeight="1" spans="1:12">
      <c r="A238" s="9">
        <v>237</v>
      </c>
      <c r="B238" s="10" t="s">
        <v>945</v>
      </c>
      <c r="C238" s="10" t="s">
        <v>407</v>
      </c>
      <c r="D238" s="10" t="s">
        <v>946</v>
      </c>
      <c r="E238" s="11">
        <v>45650</v>
      </c>
      <c r="F238" s="10" t="s">
        <v>947</v>
      </c>
      <c r="G238" s="10" t="s">
        <v>948</v>
      </c>
      <c r="H238" s="10" t="s">
        <v>949</v>
      </c>
      <c r="I238" s="10" t="s">
        <v>15</v>
      </c>
      <c r="J238" s="12" t="s">
        <v>18</v>
      </c>
      <c r="K238" s="10" t="s">
        <v>874</v>
      </c>
      <c r="L238" s="13">
        <v>12315</v>
      </c>
    </row>
    <row r="239" ht="25" customHeight="1" spans="1:12">
      <c r="A239" s="9">
        <v>238</v>
      </c>
      <c r="B239" s="10" t="s">
        <v>950</v>
      </c>
      <c r="C239" s="10" t="s">
        <v>13</v>
      </c>
      <c r="D239" s="10" t="s">
        <v>951</v>
      </c>
      <c r="E239" s="11">
        <v>45650</v>
      </c>
      <c r="F239" s="10" t="s">
        <v>952</v>
      </c>
      <c r="G239" s="10" t="s">
        <v>872</v>
      </c>
      <c r="H239" s="10" t="s">
        <v>953</v>
      </c>
      <c r="I239" s="10" t="s">
        <v>15</v>
      </c>
      <c r="J239" s="12" t="s">
        <v>18</v>
      </c>
      <c r="K239" s="10" t="s">
        <v>874</v>
      </c>
      <c r="L239" s="13">
        <v>12315</v>
      </c>
    </row>
    <row r="240" ht="25" customHeight="1" spans="1:12">
      <c r="A240" s="9">
        <v>239</v>
      </c>
      <c r="B240" s="10" t="s">
        <v>954</v>
      </c>
      <c r="C240" s="10" t="s">
        <v>183</v>
      </c>
      <c r="D240" s="10" t="s">
        <v>955</v>
      </c>
      <c r="E240" s="11">
        <v>45652</v>
      </c>
      <c r="F240" s="10" t="s">
        <v>956</v>
      </c>
      <c r="G240" s="10" t="s">
        <v>34</v>
      </c>
      <c r="H240" s="10" t="s">
        <v>957</v>
      </c>
      <c r="I240" s="10" t="s">
        <v>15</v>
      </c>
      <c r="J240" s="12" t="s">
        <v>18</v>
      </c>
      <c r="K240" s="10" t="s">
        <v>36</v>
      </c>
      <c r="L240" s="13">
        <v>12315</v>
      </c>
    </row>
    <row r="241" ht="25" customHeight="1" spans="1:12">
      <c r="A241" s="9">
        <v>240</v>
      </c>
      <c r="B241" s="10" t="s">
        <v>958</v>
      </c>
      <c r="C241" s="10" t="s">
        <v>25</v>
      </c>
      <c r="D241" s="10" t="s">
        <v>959</v>
      </c>
      <c r="E241" s="11">
        <v>45650</v>
      </c>
      <c r="F241" s="10" t="s">
        <v>960</v>
      </c>
      <c r="G241" s="10" t="s">
        <v>872</v>
      </c>
      <c r="H241" s="10" t="s">
        <v>961</v>
      </c>
      <c r="I241" s="10" t="s">
        <v>15</v>
      </c>
      <c r="J241" s="12" t="s">
        <v>18</v>
      </c>
      <c r="K241" s="10" t="s">
        <v>874</v>
      </c>
      <c r="L241" s="13">
        <v>12315</v>
      </c>
    </row>
    <row r="242" ht="25" customHeight="1" spans="1:12">
      <c r="A242" s="9">
        <v>241</v>
      </c>
      <c r="B242" s="10" t="s">
        <v>962</v>
      </c>
      <c r="C242" s="10" t="s">
        <v>31</v>
      </c>
      <c r="D242" s="10" t="s">
        <v>963</v>
      </c>
      <c r="E242" s="11">
        <v>45650</v>
      </c>
      <c r="F242" s="10" t="s">
        <v>964</v>
      </c>
      <c r="G242" s="10" t="s">
        <v>872</v>
      </c>
      <c r="H242" s="10" t="s">
        <v>965</v>
      </c>
      <c r="I242" s="10" t="s">
        <v>15</v>
      </c>
      <c r="J242" s="12" t="s">
        <v>18</v>
      </c>
      <c r="K242" s="10" t="s">
        <v>874</v>
      </c>
      <c r="L242" s="13">
        <v>12315</v>
      </c>
    </row>
    <row r="243" ht="25" customHeight="1" spans="1:12">
      <c r="A243" s="9">
        <v>242</v>
      </c>
      <c r="B243" s="10" t="s">
        <v>966</v>
      </c>
      <c r="C243" s="10" t="s">
        <v>183</v>
      </c>
      <c r="D243" s="10" t="s">
        <v>967</v>
      </c>
      <c r="E243" s="11">
        <v>45650</v>
      </c>
      <c r="F243" s="10" t="s">
        <v>968</v>
      </c>
      <c r="G243" s="10" t="s">
        <v>948</v>
      </c>
      <c r="H243" s="10" t="s">
        <v>969</v>
      </c>
      <c r="I243" s="10" t="s">
        <v>15</v>
      </c>
      <c r="J243" s="12" t="s">
        <v>18</v>
      </c>
      <c r="K243" s="10" t="s">
        <v>874</v>
      </c>
      <c r="L243" s="13">
        <v>12315</v>
      </c>
    </row>
    <row r="244" ht="25" customHeight="1" spans="1:12">
      <c r="A244" s="9">
        <v>243</v>
      </c>
      <c r="B244" s="10" t="s">
        <v>970</v>
      </c>
      <c r="C244" s="10" t="s">
        <v>374</v>
      </c>
      <c r="D244" s="10" t="s">
        <v>971</v>
      </c>
      <c r="E244" s="11">
        <v>45652</v>
      </c>
      <c r="F244" s="10" t="s">
        <v>972</v>
      </c>
      <c r="G244" s="10" t="s">
        <v>34</v>
      </c>
      <c r="H244" s="10" t="s">
        <v>973</v>
      </c>
      <c r="I244" s="10" t="s">
        <v>15</v>
      </c>
      <c r="J244" s="12" t="s">
        <v>18</v>
      </c>
      <c r="K244" s="10" t="s">
        <v>36</v>
      </c>
      <c r="L244" s="13">
        <v>12315</v>
      </c>
    </row>
    <row r="245" ht="25" customHeight="1" spans="1:12">
      <c r="A245" s="9">
        <v>244</v>
      </c>
      <c r="B245" s="10" t="s">
        <v>974</v>
      </c>
      <c r="C245" s="10" t="s">
        <v>25</v>
      </c>
      <c r="D245" s="10" t="s">
        <v>975</v>
      </c>
      <c r="E245" s="11">
        <v>45650</v>
      </c>
      <c r="F245" s="10" t="s">
        <v>976</v>
      </c>
      <c r="G245" s="10" t="s">
        <v>872</v>
      </c>
      <c r="H245" s="10" t="s">
        <v>977</v>
      </c>
      <c r="I245" s="10" t="s">
        <v>15</v>
      </c>
      <c r="J245" s="12" t="s">
        <v>18</v>
      </c>
      <c r="K245" s="10" t="s">
        <v>874</v>
      </c>
      <c r="L245" s="13">
        <v>12315</v>
      </c>
    </row>
    <row r="246" ht="25" customHeight="1" spans="1:12">
      <c r="A246" s="9">
        <v>245</v>
      </c>
      <c r="B246" s="10" t="s">
        <v>978</v>
      </c>
      <c r="C246" s="10" t="s">
        <v>21</v>
      </c>
      <c r="D246" s="10" t="s">
        <v>979</v>
      </c>
      <c r="E246" s="11">
        <v>45650</v>
      </c>
      <c r="F246" s="10" t="s">
        <v>980</v>
      </c>
      <c r="G246" s="10" t="s">
        <v>872</v>
      </c>
      <c r="H246" s="10" t="s">
        <v>981</v>
      </c>
      <c r="I246" s="10" t="s">
        <v>15</v>
      </c>
      <c r="J246" s="12" t="s">
        <v>18</v>
      </c>
      <c r="K246" s="10" t="s">
        <v>874</v>
      </c>
      <c r="L246" s="13">
        <v>12315</v>
      </c>
    </row>
    <row r="247" ht="25" customHeight="1" spans="1:12">
      <c r="A247" s="9">
        <v>246</v>
      </c>
      <c r="B247" s="10" t="s">
        <v>982</v>
      </c>
      <c r="C247" s="10" t="s">
        <v>31</v>
      </c>
      <c r="D247" s="10" t="s">
        <v>983</v>
      </c>
      <c r="E247" s="11">
        <v>45650</v>
      </c>
      <c r="F247" s="10" t="s">
        <v>984</v>
      </c>
      <c r="G247" s="10" t="s">
        <v>64</v>
      </c>
      <c r="H247" s="10" t="s">
        <v>985</v>
      </c>
      <c r="I247" s="10" t="s">
        <v>15</v>
      </c>
      <c r="J247" s="12" t="s">
        <v>18</v>
      </c>
      <c r="K247" s="10" t="s">
        <v>65</v>
      </c>
      <c r="L247" s="13">
        <v>12315</v>
      </c>
    </row>
    <row r="248" ht="25" customHeight="1" spans="1:12">
      <c r="A248" s="9">
        <v>247</v>
      </c>
      <c r="B248" s="10" t="s">
        <v>986</v>
      </c>
      <c r="C248" s="10" t="s">
        <v>407</v>
      </c>
      <c r="D248" s="10" t="s">
        <v>987</v>
      </c>
      <c r="E248" s="11">
        <v>45650</v>
      </c>
      <c r="F248" s="10" t="s">
        <v>15</v>
      </c>
      <c r="G248" s="10" t="s">
        <v>202</v>
      </c>
      <c r="H248" s="10" t="s">
        <v>988</v>
      </c>
      <c r="I248" s="10" t="s">
        <v>15</v>
      </c>
      <c r="J248" s="12" t="s">
        <v>18</v>
      </c>
      <c r="K248" s="10" t="s">
        <v>204</v>
      </c>
      <c r="L248" s="13">
        <v>12315</v>
      </c>
    </row>
    <row r="249" ht="25" customHeight="1" spans="1:12">
      <c r="A249" s="9">
        <v>248</v>
      </c>
      <c r="B249" s="10" t="s">
        <v>989</v>
      </c>
      <c r="C249" s="10" t="s">
        <v>25</v>
      </c>
      <c r="D249" s="10" t="s">
        <v>990</v>
      </c>
      <c r="E249" s="11">
        <v>45650</v>
      </c>
      <c r="F249" s="10" t="s">
        <v>991</v>
      </c>
      <c r="G249" s="10" t="s">
        <v>64</v>
      </c>
      <c r="H249" s="10" t="s">
        <v>992</v>
      </c>
      <c r="I249" s="10" t="s">
        <v>15</v>
      </c>
      <c r="J249" s="12" t="s">
        <v>18</v>
      </c>
      <c r="K249" s="10" t="s">
        <v>65</v>
      </c>
      <c r="L249" s="13">
        <v>12315</v>
      </c>
    </row>
    <row r="250" ht="25" customHeight="1" spans="1:12">
      <c r="A250" s="9">
        <v>249</v>
      </c>
      <c r="B250" s="10" t="s">
        <v>993</v>
      </c>
      <c r="C250" s="10" t="s">
        <v>919</v>
      </c>
      <c r="D250" s="10" t="s">
        <v>994</v>
      </c>
      <c r="E250" s="11">
        <v>45650</v>
      </c>
      <c r="F250" s="10" t="s">
        <v>15</v>
      </c>
      <c r="G250" s="10" t="s">
        <v>872</v>
      </c>
      <c r="H250" s="10" t="s">
        <v>995</v>
      </c>
      <c r="I250" s="10" t="s">
        <v>15</v>
      </c>
      <c r="J250" s="12" t="s">
        <v>18</v>
      </c>
      <c r="K250" s="10" t="s">
        <v>874</v>
      </c>
      <c r="L250" s="13">
        <v>12315</v>
      </c>
    </row>
    <row r="251" ht="25" customHeight="1" spans="1:12">
      <c r="A251" s="9">
        <v>250</v>
      </c>
      <c r="B251" s="10" t="s">
        <v>996</v>
      </c>
      <c r="C251" s="10" t="s">
        <v>609</v>
      </c>
      <c r="D251" s="10" t="s">
        <v>997</v>
      </c>
      <c r="E251" s="11">
        <v>45650</v>
      </c>
      <c r="F251" s="10" t="s">
        <v>15</v>
      </c>
      <c r="G251" s="10" t="s">
        <v>64</v>
      </c>
      <c r="H251" s="10" t="s">
        <v>998</v>
      </c>
      <c r="I251" s="10" t="s">
        <v>15</v>
      </c>
      <c r="J251" s="12" t="s">
        <v>18</v>
      </c>
      <c r="K251" s="10" t="s">
        <v>65</v>
      </c>
      <c r="L251" s="13">
        <v>12315</v>
      </c>
    </row>
    <row r="252" ht="25" customHeight="1" spans="1:12">
      <c r="A252" s="9">
        <v>251</v>
      </c>
      <c r="B252" s="10" t="s">
        <v>999</v>
      </c>
      <c r="C252" s="10" t="s">
        <v>25</v>
      </c>
      <c r="D252" s="10" t="s">
        <v>1000</v>
      </c>
      <c r="E252" s="11">
        <v>45650</v>
      </c>
      <c r="F252" s="10" t="s">
        <v>1001</v>
      </c>
      <c r="G252" s="10" t="s">
        <v>64</v>
      </c>
      <c r="H252" s="10" t="s">
        <v>1002</v>
      </c>
      <c r="I252" s="10" t="s">
        <v>15</v>
      </c>
      <c r="J252" s="12" t="s">
        <v>18</v>
      </c>
      <c r="K252" s="10" t="s">
        <v>65</v>
      </c>
      <c r="L252" s="13">
        <v>12315</v>
      </c>
    </row>
    <row r="253" ht="25" customHeight="1" spans="1:12">
      <c r="A253" s="9">
        <v>252</v>
      </c>
      <c r="B253" s="10" t="s">
        <v>1003</v>
      </c>
      <c r="C253" s="10" t="s">
        <v>31</v>
      </c>
      <c r="D253" s="10" t="s">
        <v>1004</v>
      </c>
      <c r="E253" s="11">
        <v>45650</v>
      </c>
      <c r="F253" s="10" t="s">
        <v>15</v>
      </c>
      <c r="G253" s="10" t="s">
        <v>872</v>
      </c>
      <c r="H253" s="10" t="s">
        <v>1005</v>
      </c>
      <c r="I253" s="10" t="s">
        <v>15</v>
      </c>
      <c r="J253" s="12" t="s">
        <v>18</v>
      </c>
      <c r="K253" s="10" t="s">
        <v>874</v>
      </c>
      <c r="L253" s="13">
        <v>12315</v>
      </c>
    </row>
    <row r="254" ht="25" customHeight="1" spans="1:12">
      <c r="A254" s="9">
        <v>253</v>
      </c>
      <c r="B254" s="10" t="s">
        <v>1006</v>
      </c>
      <c r="C254" s="10" t="s">
        <v>31</v>
      </c>
      <c r="D254" s="10" t="s">
        <v>1007</v>
      </c>
      <c r="E254" s="11">
        <v>45650</v>
      </c>
      <c r="F254" s="10" t="s">
        <v>1008</v>
      </c>
      <c r="G254" s="10" t="s">
        <v>64</v>
      </c>
      <c r="H254" s="10" t="s">
        <v>1009</v>
      </c>
      <c r="I254" s="10" t="s">
        <v>15</v>
      </c>
      <c r="J254" s="12" t="s">
        <v>18</v>
      </c>
      <c r="K254" s="10" t="s">
        <v>65</v>
      </c>
      <c r="L254" s="13">
        <v>12315</v>
      </c>
    </row>
    <row r="255" ht="25" customHeight="1" spans="1:12">
      <c r="A255" s="9">
        <v>254</v>
      </c>
      <c r="B255" s="10" t="s">
        <v>1010</v>
      </c>
      <c r="C255" s="10" t="s">
        <v>21</v>
      </c>
      <c r="D255" s="10" t="s">
        <v>1011</v>
      </c>
      <c r="E255" s="11">
        <v>45650</v>
      </c>
      <c r="F255" s="10" t="s">
        <v>15</v>
      </c>
      <c r="G255" s="10" t="s">
        <v>872</v>
      </c>
      <c r="H255" s="10" t="s">
        <v>1012</v>
      </c>
      <c r="I255" s="10" t="s">
        <v>15</v>
      </c>
      <c r="J255" s="12" t="s">
        <v>18</v>
      </c>
      <c r="K255" s="10" t="s">
        <v>874</v>
      </c>
      <c r="L255" s="13">
        <v>12315</v>
      </c>
    </row>
    <row r="256" ht="25" customHeight="1" spans="1:12">
      <c r="A256" s="9">
        <v>255</v>
      </c>
      <c r="B256" s="10" t="s">
        <v>1013</v>
      </c>
      <c r="C256" s="10" t="s">
        <v>100</v>
      </c>
      <c r="D256" s="10" t="s">
        <v>1014</v>
      </c>
      <c r="E256" s="11">
        <v>45650</v>
      </c>
      <c r="F256" s="10" t="s">
        <v>1015</v>
      </c>
      <c r="G256" s="10" t="s">
        <v>64</v>
      </c>
      <c r="H256" s="10" t="s">
        <v>1016</v>
      </c>
      <c r="I256" s="10" t="s">
        <v>15</v>
      </c>
      <c r="J256" s="12" t="s">
        <v>18</v>
      </c>
      <c r="K256" s="10" t="s">
        <v>65</v>
      </c>
      <c r="L256" s="13">
        <v>12315</v>
      </c>
    </row>
    <row r="257" ht="25" customHeight="1" spans="1:12">
      <c r="A257" s="9">
        <v>256</v>
      </c>
      <c r="B257" s="10" t="s">
        <v>1017</v>
      </c>
      <c r="C257" s="10" t="s">
        <v>31</v>
      </c>
      <c r="D257" s="10" t="s">
        <v>1018</v>
      </c>
      <c r="E257" s="11">
        <v>45650</v>
      </c>
      <c r="F257" s="10" t="s">
        <v>15</v>
      </c>
      <c r="G257" s="10" t="s">
        <v>872</v>
      </c>
      <c r="H257" s="10" t="s">
        <v>1019</v>
      </c>
      <c r="I257" s="10" t="s">
        <v>15</v>
      </c>
      <c r="J257" s="12" t="s">
        <v>18</v>
      </c>
      <c r="K257" s="10" t="s">
        <v>874</v>
      </c>
      <c r="L257" s="13">
        <v>12315</v>
      </c>
    </row>
    <row r="258" ht="25" customHeight="1" spans="1:12">
      <c r="A258" s="9">
        <v>257</v>
      </c>
      <c r="B258" s="10" t="s">
        <v>1020</v>
      </c>
      <c r="C258" s="10" t="s">
        <v>21</v>
      </c>
      <c r="D258" s="10" t="s">
        <v>1021</v>
      </c>
      <c r="E258" s="11">
        <v>45650</v>
      </c>
      <c r="F258" s="10" t="s">
        <v>1022</v>
      </c>
      <c r="G258" s="10" t="s">
        <v>58</v>
      </c>
      <c r="H258" s="10" t="s">
        <v>1023</v>
      </c>
      <c r="I258" s="10" t="s">
        <v>15</v>
      </c>
      <c r="J258" s="12" t="s">
        <v>18</v>
      </c>
      <c r="K258" s="10" t="s">
        <v>60</v>
      </c>
      <c r="L258" s="13">
        <v>12315</v>
      </c>
    </row>
    <row r="259" ht="25" customHeight="1" spans="1:12">
      <c r="A259" s="9">
        <v>258</v>
      </c>
      <c r="B259" s="10" t="s">
        <v>1024</v>
      </c>
      <c r="C259" s="10" t="s">
        <v>100</v>
      </c>
      <c r="D259" s="10" t="s">
        <v>1025</v>
      </c>
      <c r="E259" s="11">
        <v>45650</v>
      </c>
      <c r="F259" s="10" t="s">
        <v>1026</v>
      </c>
      <c r="G259" s="10" t="s">
        <v>948</v>
      </c>
      <c r="H259" s="10" t="s">
        <v>1027</v>
      </c>
      <c r="I259" s="10" t="s">
        <v>15</v>
      </c>
      <c r="J259" s="12" t="s">
        <v>18</v>
      </c>
      <c r="K259" s="10" t="s">
        <v>874</v>
      </c>
      <c r="L259" s="13">
        <v>12315</v>
      </c>
    </row>
    <row r="260" ht="25" customHeight="1" spans="1:12">
      <c r="A260" s="9">
        <v>259</v>
      </c>
      <c r="B260" s="10" t="s">
        <v>1028</v>
      </c>
      <c r="C260" s="10" t="s">
        <v>21</v>
      </c>
      <c r="D260" s="10" t="s">
        <v>1029</v>
      </c>
      <c r="E260" s="11">
        <v>45650</v>
      </c>
      <c r="F260" s="10" t="s">
        <v>15</v>
      </c>
      <c r="G260" s="10" t="s">
        <v>872</v>
      </c>
      <c r="H260" s="10" t="s">
        <v>1030</v>
      </c>
      <c r="I260" s="10" t="s">
        <v>15</v>
      </c>
      <c r="J260" s="12" t="s">
        <v>18</v>
      </c>
      <c r="K260" s="10" t="s">
        <v>874</v>
      </c>
      <c r="L260" s="13">
        <v>12315</v>
      </c>
    </row>
    <row r="261" ht="25" customHeight="1" spans="1:12">
      <c r="A261" s="9">
        <v>260</v>
      </c>
      <c r="B261" s="10" t="s">
        <v>1031</v>
      </c>
      <c r="C261" s="10" t="s">
        <v>31</v>
      </c>
      <c r="D261" s="10" t="s">
        <v>1032</v>
      </c>
      <c r="E261" s="11">
        <v>45650</v>
      </c>
      <c r="F261" s="10" t="s">
        <v>15</v>
      </c>
      <c r="G261" s="10" t="s">
        <v>872</v>
      </c>
      <c r="H261" s="10" t="s">
        <v>1033</v>
      </c>
      <c r="I261" s="10" t="s">
        <v>15</v>
      </c>
      <c r="J261" s="12" t="s">
        <v>18</v>
      </c>
      <c r="K261" s="10" t="s">
        <v>874</v>
      </c>
      <c r="L261" s="13">
        <v>12315</v>
      </c>
    </row>
    <row r="262" ht="25" customHeight="1" spans="1:12">
      <c r="A262" s="9">
        <v>261</v>
      </c>
      <c r="B262" s="10" t="s">
        <v>1034</v>
      </c>
      <c r="C262" s="10" t="s">
        <v>25</v>
      </c>
      <c r="D262" s="10" t="s">
        <v>1035</v>
      </c>
      <c r="E262" s="11">
        <v>45650</v>
      </c>
      <c r="F262" s="10" t="s">
        <v>15</v>
      </c>
      <c r="G262" s="10" t="s">
        <v>872</v>
      </c>
      <c r="H262" s="10" t="s">
        <v>1036</v>
      </c>
      <c r="I262" s="10" t="s">
        <v>15</v>
      </c>
      <c r="J262" s="12" t="s">
        <v>18</v>
      </c>
      <c r="K262" s="10" t="s">
        <v>874</v>
      </c>
      <c r="L262" s="13">
        <v>12315</v>
      </c>
    </row>
    <row r="263" ht="25" customHeight="1" spans="1:12">
      <c r="A263" s="9">
        <v>262</v>
      </c>
      <c r="B263" s="10" t="s">
        <v>1037</v>
      </c>
      <c r="C263" s="10" t="s">
        <v>183</v>
      </c>
      <c r="D263" s="10" t="s">
        <v>1038</v>
      </c>
      <c r="E263" s="11">
        <v>45650</v>
      </c>
      <c r="F263" s="10" t="s">
        <v>1039</v>
      </c>
      <c r="G263" s="10" t="s">
        <v>246</v>
      </c>
      <c r="H263" s="10" t="s">
        <v>1040</v>
      </c>
      <c r="I263" s="10" t="s">
        <v>15</v>
      </c>
      <c r="J263" s="12" t="s">
        <v>18</v>
      </c>
      <c r="K263" s="10" t="s">
        <v>248</v>
      </c>
      <c r="L263" s="13">
        <v>12315</v>
      </c>
    </row>
    <row r="264" ht="25" customHeight="1" spans="1:12">
      <c r="A264" s="9">
        <v>263</v>
      </c>
      <c r="B264" s="10" t="s">
        <v>1041</v>
      </c>
      <c r="C264" s="10" t="s">
        <v>70</v>
      </c>
      <c r="D264" s="10" t="s">
        <v>1042</v>
      </c>
      <c r="E264" s="11">
        <v>45650</v>
      </c>
      <c r="F264" s="10" t="s">
        <v>15</v>
      </c>
      <c r="G264" s="10" t="s">
        <v>27</v>
      </c>
      <c r="H264" s="10" t="s">
        <v>1043</v>
      </c>
      <c r="I264" s="10" t="s">
        <v>15</v>
      </c>
      <c r="J264" s="12" t="s">
        <v>18</v>
      </c>
      <c r="K264" s="10" t="s">
        <v>29</v>
      </c>
      <c r="L264" s="13">
        <v>12315</v>
      </c>
    </row>
    <row r="265" ht="25" customHeight="1" spans="1:12">
      <c r="A265" s="9">
        <v>264</v>
      </c>
      <c r="B265" s="10" t="s">
        <v>1044</v>
      </c>
      <c r="C265" s="10" t="s">
        <v>1045</v>
      </c>
      <c r="D265" s="10" t="s">
        <v>1046</v>
      </c>
      <c r="E265" s="11">
        <v>45650</v>
      </c>
      <c r="F265" s="10" t="s">
        <v>1047</v>
      </c>
      <c r="G265" s="10" t="s">
        <v>872</v>
      </c>
      <c r="H265" s="10" t="s">
        <v>1048</v>
      </c>
      <c r="I265" s="10" t="s">
        <v>15</v>
      </c>
      <c r="J265" s="12" t="s">
        <v>18</v>
      </c>
      <c r="K265" s="10" t="s">
        <v>874</v>
      </c>
      <c r="L265" s="13">
        <v>12315</v>
      </c>
    </row>
    <row r="266" ht="25" customHeight="1" spans="1:12">
      <c r="A266" s="9">
        <v>265</v>
      </c>
      <c r="B266" s="10" t="s">
        <v>1049</v>
      </c>
      <c r="C266" s="10" t="s">
        <v>31</v>
      </c>
      <c r="D266" s="10" t="s">
        <v>1050</v>
      </c>
      <c r="E266" s="11">
        <v>45650</v>
      </c>
      <c r="F266" s="10" t="s">
        <v>1051</v>
      </c>
      <c r="G266" s="10" t="s">
        <v>58</v>
      </c>
      <c r="H266" s="10" t="s">
        <v>1052</v>
      </c>
      <c r="I266" s="10" t="s">
        <v>15</v>
      </c>
      <c r="J266" s="12" t="s">
        <v>18</v>
      </c>
      <c r="K266" s="10" t="s">
        <v>60</v>
      </c>
      <c r="L266" s="13">
        <v>12315</v>
      </c>
    </row>
    <row r="267" ht="25" customHeight="1" spans="1:12">
      <c r="A267" s="9">
        <v>266</v>
      </c>
      <c r="B267" s="10" t="s">
        <v>1053</v>
      </c>
      <c r="C267" s="10" t="s">
        <v>31</v>
      </c>
      <c r="D267" s="10" t="s">
        <v>1054</v>
      </c>
      <c r="E267" s="11">
        <v>45650</v>
      </c>
      <c r="F267" s="10" t="s">
        <v>1055</v>
      </c>
      <c r="G267" s="10" t="s">
        <v>872</v>
      </c>
      <c r="H267" s="10" t="s">
        <v>1056</v>
      </c>
      <c r="I267" s="10" t="s">
        <v>15</v>
      </c>
      <c r="J267" s="12" t="s">
        <v>18</v>
      </c>
      <c r="K267" s="10" t="s">
        <v>874</v>
      </c>
      <c r="L267" s="13">
        <v>12315</v>
      </c>
    </row>
    <row r="268" ht="25" customHeight="1" spans="1:12">
      <c r="A268" s="9">
        <v>267</v>
      </c>
      <c r="B268" s="10" t="s">
        <v>1057</v>
      </c>
      <c r="C268" s="10" t="s">
        <v>183</v>
      </c>
      <c r="D268" s="10" t="s">
        <v>1058</v>
      </c>
      <c r="E268" s="11">
        <v>45652</v>
      </c>
      <c r="F268" s="10" t="s">
        <v>1059</v>
      </c>
      <c r="G268" s="10" t="s">
        <v>34</v>
      </c>
      <c r="H268" s="10" t="s">
        <v>1060</v>
      </c>
      <c r="I268" s="10" t="s">
        <v>15</v>
      </c>
      <c r="J268" s="12" t="s">
        <v>18</v>
      </c>
      <c r="K268" s="10" t="s">
        <v>36</v>
      </c>
      <c r="L268" s="13">
        <v>12315</v>
      </c>
    </row>
    <row r="269" ht="25" customHeight="1" spans="1:12">
      <c r="A269" s="9">
        <v>268</v>
      </c>
      <c r="B269" s="10" t="s">
        <v>1061</v>
      </c>
      <c r="C269" s="10" t="s">
        <v>31</v>
      </c>
      <c r="D269" s="10" t="s">
        <v>1062</v>
      </c>
      <c r="E269" s="11">
        <v>45650</v>
      </c>
      <c r="F269" s="10" t="s">
        <v>15</v>
      </c>
      <c r="G269" s="10" t="s">
        <v>27</v>
      </c>
      <c r="H269" s="10" t="s">
        <v>1063</v>
      </c>
      <c r="I269" s="10" t="s">
        <v>15</v>
      </c>
      <c r="J269" s="12" t="s">
        <v>18</v>
      </c>
      <c r="K269" s="10" t="s">
        <v>29</v>
      </c>
      <c r="L269" s="13">
        <v>12315</v>
      </c>
    </row>
    <row r="270" ht="25" customHeight="1" spans="1:12">
      <c r="A270" s="9">
        <v>269</v>
      </c>
      <c r="B270" s="10" t="s">
        <v>1064</v>
      </c>
      <c r="C270" s="10" t="s">
        <v>1065</v>
      </c>
      <c r="D270" s="10" t="s">
        <v>1066</v>
      </c>
      <c r="E270" s="11">
        <v>45652</v>
      </c>
      <c r="F270" s="10" t="s">
        <v>1067</v>
      </c>
      <c r="G270" s="10" t="s">
        <v>263</v>
      </c>
      <c r="H270" s="10" t="s">
        <v>1068</v>
      </c>
      <c r="I270" s="10" t="s">
        <v>15</v>
      </c>
      <c r="J270" s="12" t="s">
        <v>18</v>
      </c>
      <c r="K270" s="10" t="s">
        <v>265</v>
      </c>
      <c r="L270" s="13">
        <v>12315</v>
      </c>
    </row>
    <row r="271" ht="25" customHeight="1" spans="1:12">
      <c r="A271" s="9">
        <v>270</v>
      </c>
      <c r="B271" s="10" t="s">
        <v>1069</v>
      </c>
      <c r="C271" s="10" t="s">
        <v>21</v>
      </c>
      <c r="D271" s="10" t="s">
        <v>1070</v>
      </c>
      <c r="E271" s="11">
        <v>45650</v>
      </c>
      <c r="F271" s="10" t="s">
        <v>1071</v>
      </c>
      <c r="G271" s="10" t="s">
        <v>58</v>
      </c>
      <c r="H271" s="10" t="s">
        <v>1072</v>
      </c>
      <c r="I271" s="10" t="s">
        <v>15</v>
      </c>
      <c r="J271" s="12" t="s">
        <v>18</v>
      </c>
      <c r="K271" s="10" t="s">
        <v>60</v>
      </c>
      <c r="L271" s="13">
        <v>12315</v>
      </c>
    </row>
    <row r="272" ht="25" customHeight="1" spans="1:12">
      <c r="A272" s="9">
        <v>271</v>
      </c>
      <c r="B272" s="10" t="s">
        <v>1073</v>
      </c>
      <c r="C272" s="10" t="s">
        <v>31</v>
      </c>
      <c r="D272" s="10" t="s">
        <v>1074</v>
      </c>
      <c r="E272" s="11">
        <v>45652</v>
      </c>
      <c r="F272" s="10" t="s">
        <v>1075</v>
      </c>
      <c r="G272" s="10" t="s">
        <v>263</v>
      </c>
      <c r="H272" s="10" t="s">
        <v>1076</v>
      </c>
      <c r="I272" s="10" t="s">
        <v>15</v>
      </c>
      <c r="J272" s="12" t="s">
        <v>18</v>
      </c>
      <c r="K272" s="10" t="s">
        <v>265</v>
      </c>
      <c r="L272" s="13">
        <v>12315</v>
      </c>
    </row>
    <row r="273" ht="25" customHeight="1" spans="1:12">
      <c r="A273" s="9">
        <v>272</v>
      </c>
      <c r="B273" s="10" t="s">
        <v>1077</v>
      </c>
      <c r="C273" s="10" t="s">
        <v>407</v>
      </c>
      <c r="D273" s="10" t="s">
        <v>1078</v>
      </c>
      <c r="E273" s="11">
        <v>45652</v>
      </c>
      <c r="F273" s="10" t="s">
        <v>1079</v>
      </c>
      <c r="G273" s="10" t="s">
        <v>263</v>
      </c>
      <c r="H273" s="10" t="s">
        <v>1080</v>
      </c>
      <c r="I273" s="10" t="s">
        <v>15</v>
      </c>
      <c r="J273" s="12" t="s">
        <v>18</v>
      </c>
      <c r="K273" s="10" t="s">
        <v>265</v>
      </c>
      <c r="L273" s="13">
        <v>12315</v>
      </c>
    </row>
    <row r="274" ht="25" customHeight="1" spans="1:12">
      <c r="A274" s="9">
        <v>273</v>
      </c>
      <c r="B274" s="10" t="s">
        <v>1081</v>
      </c>
      <c r="C274" s="10" t="s">
        <v>21</v>
      </c>
      <c r="D274" s="10" t="s">
        <v>1082</v>
      </c>
      <c r="E274" s="11">
        <v>45652</v>
      </c>
      <c r="F274" s="10" t="s">
        <v>1083</v>
      </c>
      <c r="G274" s="10" t="s">
        <v>263</v>
      </c>
      <c r="H274" s="10" t="s">
        <v>1084</v>
      </c>
      <c r="I274" s="10" t="s">
        <v>15</v>
      </c>
      <c r="J274" s="12" t="s">
        <v>18</v>
      </c>
      <c r="K274" s="10" t="s">
        <v>265</v>
      </c>
      <c r="L274" s="13">
        <v>12315</v>
      </c>
    </row>
    <row r="275" ht="25" customHeight="1" spans="1:12">
      <c r="A275" s="9">
        <v>274</v>
      </c>
      <c r="B275" s="10" t="s">
        <v>1085</v>
      </c>
      <c r="C275" s="10" t="s">
        <v>70</v>
      </c>
      <c r="D275" s="10" t="s">
        <v>1086</v>
      </c>
      <c r="E275" s="11">
        <v>45652</v>
      </c>
      <c r="F275" s="10" t="s">
        <v>1087</v>
      </c>
      <c r="G275" s="10" t="s">
        <v>263</v>
      </c>
      <c r="H275" s="10" t="s">
        <v>1088</v>
      </c>
      <c r="I275" s="10" t="s">
        <v>15</v>
      </c>
      <c r="J275" s="12" t="s">
        <v>18</v>
      </c>
      <c r="K275" s="10" t="s">
        <v>265</v>
      </c>
      <c r="L275" s="13">
        <v>12315</v>
      </c>
    </row>
    <row r="276" ht="25" customHeight="1" spans="1:12">
      <c r="A276" s="9">
        <v>275</v>
      </c>
      <c r="B276" s="10" t="s">
        <v>1089</v>
      </c>
      <c r="C276" s="10" t="s">
        <v>31</v>
      </c>
      <c r="D276" s="10" t="s">
        <v>1090</v>
      </c>
      <c r="E276" s="11">
        <v>45649</v>
      </c>
      <c r="F276" s="10" t="s">
        <v>1091</v>
      </c>
      <c r="G276" s="10" t="s">
        <v>58</v>
      </c>
      <c r="H276" s="10" t="s">
        <v>1092</v>
      </c>
      <c r="I276" s="10" t="s">
        <v>15</v>
      </c>
      <c r="J276" s="12" t="s">
        <v>18</v>
      </c>
      <c r="K276" s="10" t="s">
        <v>60</v>
      </c>
      <c r="L276" s="13">
        <v>12315</v>
      </c>
    </row>
    <row r="277" ht="25" customHeight="1" spans="1:12">
      <c r="A277" s="9">
        <v>276</v>
      </c>
      <c r="B277" s="10" t="s">
        <v>1093</v>
      </c>
      <c r="C277" s="10" t="s">
        <v>31</v>
      </c>
      <c r="D277" s="10" t="s">
        <v>1094</v>
      </c>
      <c r="E277" s="11">
        <v>45649</v>
      </c>
      <c r="F277" s="10" t="s">
        <v>1095</v>
      </c>
      <c r="G277" s="10" t="s">
        <v>64</v>
      </c>
      <c r="H277" s="10" t="s">
        <v>1096</v>
      </c>
      <c r="I277" s="10" t="s">
        <v>15</v>
      </c>
      <c r="J277" s="12" t="s">
        <v>18</v>
      </c>
      <c r="K277" s="10" t="s">
        <v>65</v>
      </c>
      <c r="L277" s="13">
        <v>12315</v>
      </c>
    </row>
    <row r="278" ht="25" customHeight="1" spans="1:12">
      <c r="A278" s="9">
        <v>277</v>
      </c>
      <c r="B278" s="10" t="s">
        <v>1097</v>
      </c>
      <c r="C278" s="10" t="s">
        <v>13</v>
      </c>
      <c r="D278" s="10" t="s">
        <v>1098</v>
      </c>
      <c r="E278" s="11">
        <v>45649</v>
      </c>
      <c r="F278" s="10" t="s">
        <v>1099</v>
      </c>
      <c r="G278" s="10" t="s">
        <v>64</v>
      </c>
      <c r="H278" s="10" t="s">
        <v>1099</v>
      </c>
      <c r="I278" s="10" t="s">
        <v>15</v>
      </c>
      <c r="J278" s="12" t="s">
        <v>18</v>
      </c>
      <c r="K278" s="10" t="s">
        <v>65</v>
      </c>
      <c r="L278" s="13">
        <v>12315</v>
      </c>
    </row>
    <row r="279" ht="25" customHeight="1" spans="1:12">
      <c r="A279" s="9">
        <v>278</v>
      </c>
      <c r="B279" s="10" t="s">
        <v>1100</v>
      </c>
      <c r="C279" s="10" t="s">
        <v>31</v>
      </c>
      <c r="D279" s="10" t="s">
        <v>1101</v>
      </c>
      <c r="E279" s="11">
        <v>45649</v>
      </c>
      <c r="F279" s="10" t="s">
        <v>1102</v>
      </c>
      <c r="G279" s="10" t="s">
        <v>64</v>
      </c>
      <c r="H279" s="10" t="s">
        <v>1103</v>
      </c>
      <c r="I279" s="10" t="s">
        <v>15</v>
      </c>
      <c r="J279" s="12" t="s">
        <v>18</v>
      </c>
      <c r="K279" s="10" t="s">
        <v>65</v>
      </c>
      <c r="L279" s="13">
        <v>12315</v>
      </c>
    </row>
    <row r="280" ht="25" customHeight="1" spans="1:12">
      <c r="A280" s="9">
        <v>279</v>
      </c>
      <c r="B280" s="10" t="s">
        <v>1104</v>
      </c>
      <c r="C280" s="10" t="s">
        <v>38</v>
      </c>
      <c r="D280" s="10" t="s">
        <v>1105</v>
      </c>
      <c r="E280" s="11">
        <v>45649</v>
      </c>
      <c r="F280" s="10" t="s">
        <v>1106</v>
      </c>
      <c r="G280" s="10" t="s">
        <v>202</v>
      </c>
      <c r="H280" s="10" t="s">
        <v>1107</v>
      </c>
      <c r="I280" s="10" t="s">
        <v>15</v>
      </c>
      <c r="J280" s="12" t="s">
        <v>18</v>
      </c>
      <c r="K280" s="10" t="s">
        <v>204</v>
      </c>
      <c r="L280" s="13">
        <v>12315</v>
      </c>
    </row>
    <row r="281" ht="25" customHeight="1" spans="1:12">
      <c r="A281" s="9">
        <v>280</v>
      </c>
      <c r="B281" s="10" t="s">
        <v>1108</v>
      </c>
      <c r="C281" s="10" t="s">
        <v>21</v>
      </c>
      <c r="D281" s="10" t="s">
        <v>1109</v>
      </c>
      <c r="E281" s="11">
        <v>45649</v>
      </c>
      <c r="F281" s="10" t="s">
        <v>1110</v>
      </c>
      <c r="G281" s="10" t="s">
        <v>64</v>
      </c>
      <c r="H281" s="10" t="s">
        <v>1110</v>
      </c>
      <c r="I281" s="10" t="s">
        <v>15</v>
      </c>
      <c r="J281" s="12" t="s">
        <v>18</v>
      </c>
      <c r="K281" s="10" t="s">
        <v>65</v>
      </c>
      <c r="L281" s="13">
        <v>12315</v>
      </c>
    </row>
    <row r="282" ht="25" customHeight="1" spans="1:12">
      <c r="A282" s="9">
        <v>281</v>
      </c>
      <c r="B282" s="10" t="s">
        <v>1111</v>
      </c>
      <c r="C282" s="10" t="s">
        <v>70</v>
      </c>
      <c r="D282" s="10" t="s">
        <v>1112</v>
      </c>
      <c r="E282" s="11">
        <v>45650</v>
      </c>
      <c r="F282" s="10" t="s">
        <v>1113</v>
      </c>
      <c r="G282" s="10" t="s">
        <v>34</v>
      </c>
      <c r="H282" s="10" t="s">
        <v>1114</v>
      </c>
      <c r="I282" s="10" t="s">
        <v>15</v>
      </c>
      <c r="J282" s="12" t="s">
        <v>18</v>
      </c>
      <c r="K282" s="10" t="s">
        <v>36</v>
      </c>
      <c r="L282" s="13">
        <v>12315</v>
      </c>
    </row>
    <row r="283" ht="25" customHeight="1" spans="1:12">
      <c r="A283" s="9">
        <v>282</v>
      </c>
      <c r="B283" s="10" t="s">
        <v>1115</v>
      </c>
      <c r="C283" s="10" t="s">
        <v>374</v>
      </c>
      <c r="D283" s="10" t="s">
        <v>1116</v>
      </c>
      <c r="E283" s="11">
        <v>45649</v>
      </c>
      <c r="F283" s="10" t="s">
        <v>1117</v>
      </c>
      <c r="G283" s="10" t="s">
        <v>64</v>
      </c>
      <c r="H283" s="10" t="s">
        <v>1118</v>
      </c>
      <c r="I283" s="10" t="s">
        <v>15</v>
      </c>
      <c r="J283" s="12" t="s">
        <v>18</v>
      </c>
      <c r="K283" s="10" t="s">
        <v>65</v>
      </c>
      <c r="L283" s="13">
        <v>12315</v>
      </c>
    </row>
    <row r="284" ht="25" customHeight="1" spans="1:12">
      <c r="A284" s="9">
        <v>283</v>
      </c>
      <c r="B284" s="10" t="s">
        <v>1119</v>
      </c>
      <c r="C284" s="10" t="s">
        <v>31</v>
      </c>
      <c r="D284" s="10" t="s">
        <v>1120</v>
      </c>
      <c r="E284" s="11">
        <v>45650</v>
      </c>
      <c r="F284" s="10" t="s">
        <v>1121</v>
      </c>
      <c r="G284" s="10" t="s">
        <v>109</v>
      </c>
      <c r="H284" s="10" t="s">
        <v>1122</v>
      </c>
      <c r="I284" s="10" t="s">
        <v>15</v>
      </c>
      <c r="J284" s="12" t="s">
        <v>18</v>
      </c>
      <c r="K284" s="10" t="s">
        <v>111</v>
      </c>
      <c r="L284" s="13">
        <v>12315</v>
      </c>
    </row>
    <row r="285" ht="25" customHeight="1" spans="1:12">
      <c r="A285" s="9">
        <v>284</v>
      </c>
      <c r="B285" s="10" t="s">
        <v>1123</v>
      </c>
      <c r="C285" s="10" t="s">
        <v>31</v>
      </c>
      <c r="D285" s="10" t="s">
        <v>1124</v>
      </c>
      <c r="E285" s="11">
        <v>45649</v>
      </c>
      <c r="F285" s="10" t="s">
        <v>1125</v>
      </c>
      <c r="G285" s="10" t="s">
        <v>64</v>
      </c>
      <c r="H285" s="10" t="s">
        <v>1126</v>
      </c>
      <c r="I285" s="10" t="s">
        <v>15</v>
      </c>
      <c r="J285" s="12" t="s">
        <v>18</v>
      </c>
      <c r="K285" s="10" t="s">
        <v>65</v>
      </c>
      <c r="L285" s="13">
        <v>12315</v>
      </c>
    </row>
    <row r="286" ht="25" customHeight="1" spans="1:12">
      <c r="A286" s="9">
        <v>285</v>
      </c>
      <c r="B286" s="10" t="s">
        <v>1127</v>
      </c>
      <c r="C286" s="10" t="s">
        <v>31</v>
      </c>
      <c r="D286" s="10" t="s">
        <v>1128</v>
      </c>
      <c r="E286" s="11">
        <v>45650</v>
      </c>
      <c r="F286" s="10" t="s">
        <v>15</v>
      </c>
      <c r="G286" s="10" t="s">
        <v>125</v>
      </c>
      <c r="H286" s="10" t="s">
        <v>1129</v>
      </c>
      <c r="I286" s="10" t="s">
        <v>15</v>
      </c>
      <c r="J286" s="12" t="s">
        <v>18</v>
      </c>
      <c r="K286" s="10" t="s">
        <v>127</v>
      </c>
      <c r="L286" s="13">
        <v>12315</v>
      </c>
    </row>
    <row r="287" ht="25" customHeight="1" spans="1:12">
      <c r="A287" s="9">
        <v>286</v>
      </c>
      <c r="B287" s="10" t="s">
        <v>1130</v>
      </c>
      <c r="C287" s="10" t="s">
        <v>31</v>
      </c>
      <c r="D287" s="10" t="s">
        <v>1131</v>
      </c>
      <c r="E287" s="11">
        <v>45650</v>
      </c>
      <c r="F287" s="10" t="s">
        <v>1132</v>
      </c>
      <c r="G287" s="10" t="s">
        <v>288</v>
      </c>
      <c r="H287" s="10" t="s">
        <v>1133</v>
      </c>
      <c r="I287" s="10" t="s">
        <v>15</v>
      </c>
      <c r="J287" s="12" t="s">
        <v>18</v>
      </c>
      <c r="K287" s="10" t="s">
        <v>290</v>
      </c>
      <c r="L287" s="13">
        <v>12315</v>
      </c>
    </row>
    <row r="288" ht="25" customHeight="1" spans="1:12">
      <c r="A288" s="9">
        <v>287</v>
      </c>
      <c r="B288" s="10" t="s">
        <v>1134</v>
      </c>
      <c r="C288" s="10" t="s">
        <v>31</v>
      </c>
      <c r="D288" s="10" t="s">
        <v>1135</v>
      </c>
      <c r="E288" s="11">
        <v>45649</v>
      </c>
      <c r="F288" s="10" t="s">
        <v>1136</v>
      </c>
      <c r="G288" s="10" t="s">
        <v>27</v>
      </c>
      <c r="H288" s="10" t="s">
        <v>1137</v>
      </c>
      <c r="I288" s="10" t="s">
        <v>15</v>
      </c>
      <c r="J288" s="12" t="s">
        <v>18</v>
      </c>
      <c r="K288" s="10" t="s">
        <v>29</v>
      </c>
      <c r="L288" s="13">
        <v>12315</v>
      </c>
    </row>
    <row r="289" ht="25" customHeight="1" spans="1:12">
      <c r="A289" s="9">
        <v>288</v>
      </c>
      <c r="B289" s="10" t="s">
        <v>1138</v>
      </c>
      <c r="C289" s="10" t="s">
        <v>21</v>
      </c>
      <c r="D289" s="10" t="s">
        <v>1139</v>
      </c>
      <c r="E289" s="11">
        <v>45650</v>
      </c>
      <c r="F289" s="10" t="s">
        <v>1140</v>
      </c>
      <c r="G289" s="10" t="s">
        <v>34</v>
      </c>
      <c r="H289" s="10" t="s">
        <v>1141</v>
      </c>
      <c r="I289" s="10" t="s">
        <v>15</v>
      </c>
      <c r="J289" s="12" t="s">
        <v>18</v>
      </c>
      <c r="K289" s="10" t="s">
        <v>36</v>
      </c>
      <c r="L289" s="13">
        <v>12315</v>
      </c>
    </row>
    <row r="290" ht="25" customHeight="1" spans="1:12">
      <c r="A290" s="9">
        <v>289</v>
      </c>
      <c r="B290" s="10" t="s">
        <v>1142</v>
      </c>
      <c r="C290" s="10" t="s">
        <v>31</v>
      </c>
      <c r="D290" s="10" t="s">
        <v>1143</v>
      </c>
      <c r="E290" s="11">
        <v>45649</v>
      </c>
      <c r="F290" s="10" t="s">
        <v>15</v>
      </c>
      <c r="G290" s="10" t="s">
        <v>27</v>
      </c>
      <c r="H290" s="10" t="s">
        <v>1144</v>
      </c>
      <c r="I290" s="10" t="s">
        <v>15</v>
      </c>
      <c r="J290" s="12" t="s">
        <v>18</v>
      </c>
      <c r="K290" s="10" t="s">
        <v>29</v>
      </c>
      <c r="L290" s="13">
        <v>12315</v>
      </c>
    </row>
    <row r="291" ht="25" customHeight="1" spans="1:12">
      <c r="A291" s="9">
        <v>290</v>
      </c>
      <c r="B291" s="10" t="s">
        <v>1145</v>
      </c>
      <c r="C291" s="10" t="s">
        <v>31</v>
      </c>
      <c r="D291" s="10" t="s">
        <v>1146</v>
      </c>
      <c r="E291" s="11">
        <v>45650</v>
      </c>
      <c r="F291" s="10" t="s">
        <v>15</v>
      </c>
      <c r="G291" s="10" t="s">
        <v>173</v>
      </c>
      <c r="H291" s="10" t="s">
        <v>1147</v>
      </c>
      <c r="I291" s="10" t="s">
        <v>15</v>
      </c>
      <c r="J291" s="12" t="s">
        <v>18</v>
      </c>
      <c r="K291" s="10" t="s">
        <v>175</v>
      </c>
      <c r="L291" s="13">
        <v>12315</v>
      </c>
    </row>
    <row r="292" ht="25" customHeight="1" spans="1:12">
      <c r="A292" s="9">
        <v>291</v>
      </c>
      <c r="B292" s="10" t="s">
        <v>1148</v>
      </c>
      <c r="C292" s="10" t="s">
        <v>31</v>
      </c>
      <c r="D292" s="10" t="s">
        <v>1149</v>
      </c>
      <c r="E292" s="11">
        <v>45650</v>
      </c>
      <c r="F292" s="10" t="s">
        <v>1150</v>
      </c>
      <c r="G292" s="10" t="s">
        <v>34</v>
      </c>
      <c r="H292" s="10" t="s">
        <v>1151</v>
      </c>
      <c r="I292" s="10" t="s">
        <v>15</v>
      </c>
      <c r="J292" s="12" t="s">
        <v>18</v>
      </c>
      <c r="K292" s="10" t="s">
        <v>36</v>
      </c>
      <c r="L292" s="13">
        <v>12315</v>
      </c>
    </row>
    <row r="293" ht="25" customHeight="1" spans="1:12">
      <c r="A293" s="9">
        <v>292</v>
      </c>
      <c r="B293" s="10" t="s">
        <v>1152</v>
      </c>
      <c r="C293" s="10" t="s">
        <v>21</v>
      </c>
      <c r="D293" s="10" t="s">
        <v>1153</v>
      </c>
      <c r="E293" s="11">
        <v>45649</v>
      </c>
      <c r="F293" s="10" t="s">
        <v>1154</v>
      </c>
      <c r="G293" s="10" t="s">
        <v>64</v>
      </c>
      <c r="H293" s="10" t="s">
        <v>1155</v>
      </c>
      <c r="I293" s="10" t="s">
        <v>15</v>
      </c>
      <c r="J293" s="12" t="s">
        <v>18</v>
      </c>
      <c r="K293" s="10" t="s">
        <v>65</v>
      </c>
      <c r="L293" s="13">
        <v>12315</v>
      </c>
    </row>
    <row r="294" ht="25" customHeight="1" spans="1:12">
      <c r="A294" s="9">
        <v>293</v>
      </c>
      <c r="B294" s="10" t="s">
        <v>1156</v>
      </c>
      <c r="C294" s="10" t="s">
        <v>31</v>
      </c>
      <c r="D294" s="10" t="s">
        <v>1157</v>
      </c>
      <c r="E294" s="11">
        <v>45649</v>
      </c>
      <c r="F294" s="10" t="s">
        <v>1158</v>
      </c>
      <c r="G294" s="10" t="s">
        <v>64</v>
      </c>
      <c r="H294" s="10" t="s">
        <v>1159</v>
      </c>
      <c r="I294" s="10" t="s">
        <v>15</v>
      </c>
      <c r="J294" s="12" t="s">
        <v>18</v>
      </c>
      <c r="K294" s="10" t="s">
        <v>65</v>
      </c>
      <c r="L294" s="13">
        <v>12315</v>
      </c>
    </row>
    <row r="295" ht="25" customHeight="1" spans="1:12">
      <c r="A295" s="9">
        <v>294</v>
      </c>
      <c r="B295" s="10" t="s">
        <v>1160</v>
      </c>
      <c r="C295" s="10" t="s">
        <v>25</v>
      </c>
      <c r="D295" s="10" t="s">
        <v>1161</v>
      </c>
      <c r="E295" s="11">
        <v>45649</v>
      </c>
      <c r="F295" s="10" t="s">
        <v>1162</v>
      </c>
      <c r="G295" s="10" t="s">
        <v>64</v>
      </c>
      <c r="H295" s="10" t="s">
        <v>1162</v>
      </c>
      <c r="I295" s="10" t="s">
        <v>15</v>
      </c>
      <c r="J295" s="12" t="s">
        <v>18</v>
      </c>
      <c r="K295" s="10" t="s">
        <v>65</v>
      </c>
      <c r="L295" s="13">
        <v>12315</v>
      </c>
    </row>
    <row r="296" ht="25" customHeight="1" spans="1:12">
      <c r="A296" s="9">
        <v>295</v>
      </c>
      <c r="B296" s="10" t="s">
        <v>1163</v>
      </c>
      <c r="C296" s="10" t="s">
        <v>31</v>
      </c>
      <c r="D296" s="10" t="s">
        <v>1164</v>
      </c>
      <c r="E296" s="11">
        <v>45649</v>
      </c>
      <c r="F296" s="10" t="s">
        <v>1165</v>
      </c>
      <c r="G296" s="10" t="s">
        <v>27</v>
      </c>
      <c r="H296" s="10" t="s">
        <v>1166</v>
      </c>
      <c r="I296" s="10" t="s">
        <v>15</v>
      </c>
      <c r="J296" s="12" t="s">
        <v>18</v>
      </c>
      <c r="K296" s="10" t="s">
        <v>29</v>
      </c>
      <c r="L296" s="13">
        <v>12315</v>
      </c>
    </row>
    <row r="297" ht="25" customHeight="1" spans="1:12">
      <c r="A297" s="9">
        <v>296</v>
      </c>
      <c r="B297" s="10" t="s">
        <v>1167</v>
      </c>
      <c r="C297" s="10" t="s">
        <v>31</v>
      </c>
      <c r="D297" s="10" t="s">
        <v>1168</v>
      </c>
      <c r="E297" s="11">
        <v>45649</v>
      </c>
      <c r="F297" s="10" t="s">
        <v>1169</v>
      </c>
      <c r="G297" s="10" t="s">
        <v>27</v>
      </c>
      <c r="H297" s="10" t="s">
        <v>1170</v>
      </c>
      <c r="I297" s="10" t="s">
        <v>15</v>
      </c>
      <c r="J297" s="12" t="s">
        <v>18</v>
      </c>
      <c r="K297" s="10" t="s">
        <v>29</v>
      </c>
      <c r="L297" s="13">
        <v>12315</v>
      </c>
    </row>
    <row r="298" ht="25" customHeight="1" spans="1:12">
      <c r="A298" s="9">
        <v>297</v>
      </c>
      <c r="B298" s="10" t="s">
        <v>1171</v>
      </c>
      <c r="C298" s="10" t="s">
        <v>31</v>
      </c>
      <c r="D298" s="10" t="s">
        <v>1172</v>
      </c>
      <c r="E298" s="11">
        <v>45649</v>
      </c>
      <c r="F298" s="10" t="s">
        <v>1173</v>
      </c>
      <c r="G298" s="10" t="s">
        <v>27</v>
      </c>
      <c r="H298" s="10" t="s">
        <v>1174</v>
      </c>
      <c r="I298" s="10" t="s">
        <v>15</v>
      </c>
      <c r="J298" s="12" t="s">
        <v>18</v>
      </c>
      <c r="K298" s="10" t="s">
        <v>29</v>
      </c>
      <c r="L298" s="13">
        <v>12315</v>
      </c>
    </row>
    <row r="299" ht="25" customHeight="1" spans="1:12">
      <c r="A299" s="9">
        <v>298</v>
      </c>
      <c r="B299" s="10" t="s">
        <v>1175</v>
      </c>
      <c r="C299" s="10" t="s">
        <v>31</v>
      </c>
      <c r="D299" s="10" t="s">
        <v>1176</v>
      </c>
      <c r="E299" s="11">
        <v>45650</v>
      </c>
      <c r="F299" s="10" t="s">
        <v>1177</v>
      </c>
      <c r="G299" s="10" t="s">
        <v>173</v>
      </c>
      <c r="H299" s="10" t="s">
        <v>1178</v>
      </c>
      <c r="I299" s="10" t="s">
        <v>15</v>
      </c>
      <c r="J299" s="12" t="s">
        <v>18</v>
      </c>
      <c r="K299" s="10" t="s">
        <v>175</v>
      </c>
      <c r="L299" s="13">
        <v>12315</v>
      </c>
    </row>
    <row r="300" ht="25" customHeight="1" spans="1:12">
      <c r="A300" s="9">
        <v>299</v>
      </c>
      <c r="B300" s="10" t="s">
        <v>1179</v>
      </c>
      <c r="C300" s="10" t="s">
        <v>31</v>
      </c>
      <c r="D300" s="10" t="s">
        <v>1180</v>
      </c>
      <c r="E300" s="11">
        <v>45649</v>
      </c>
      <c r="F300" s="10" t="s">
        <v>1181</v>
      </c>
      <c r="G300" s="10" t="s">
        <v>27</v>
      </c>
      <c r="H300" s="10" t="s">
        <v>1182</v>
      </c>
      <c r="I300" s="10" t="s">
        <v>15</v>
      </c>
      <c r="J300" s="12" t="s">
        <v>18</v>
      </c>
      <c r="K300" s="10" t="s">
        <v>29</v>
      </c>
      <c r="L300" s="13">
        <v>12315</v>
      </c>
    </row>
    <row r="301" ht="25" customHeight="1" spans="1:12">
      <c r="A301" s="9">
        <v>300</v>
      </c>
      <c r="B301" s="10" t="s">
        <v>1183</v>
      </c>
      <c r="C301" s="10" t="s">
        <v>70</v>
      </c>
      <c r="D301" s="10" t="s">
        <v>1184</v>
      </c>
      <c r="E301" s="11">
        <v>45650</v>
      </c>
      <c r="F301" s="10" t="s">
        <v>1185</v>
      </c>
      <c r="G301" s="10" t="s">
        <v>173</v>
      </c>
      <c r="H301" s="10" t="s">
        <v>1186</v>
      </c>
      <c r="I301" s="10" t="s">
        <v>15</v>
      </c>
      <c r="J301" s="12" t="s">
        <v>18</v>
      </c>
      <c r="K301" s="10" t="s">
        <v>175</v>
      </c>
      <c r="L301" s="13">
        <v>12315</v>
      </c>
    </row>
    <row r="302" ht="25" customHeight="1" spans="1:12">
      <c r="A302" s="9">
        <v>301</v>
      </c>
      <c r="B302" s="10" t="s">
        <v>1187</v>
      </c>
      <c r="C302" s="10" t="s">
        <v>183</v>
      </c>
      <c r="D302" s="10" t="s">
        <v>1188</v>
      </c>
      <c r="E302" s="11">
        <v>45650</v>
      </c>
      <c r="F302" s="10" t="s">
        <v>1189</v>
      </c>
      <c r="G302" s="10" t="s">
        <v>263</v>
      </c>
      <c r="H302" s="10" t="s">
        <v>1190</v>
      </c>
      <c r="I302" s="10" t="s">
        <v>15</v>
      </c>
      <c r="J302" s="12" t="s">
        <v>18</v>
      </c>
      <c r="K302" s="10" t="s">
        <v>495</v>
      </c>
      <c r="L302" s="13">
        <v>12315</v>
      </c>
    </row>
    <row r="303" ht="25" customHeight="1" spans="1:12">
      <c r="A303" s="9">
        <v>302</v>
      </c>
      <c r="B303" s="10" t="s">
        <v>1191</v>
      </c>
      <c r="C303" s="10" t="s">
        <v>76</v>
      </c>
      <c r="D303" s="10" t="s">
        <v>1192</v>
      </c>
      <c r="E303" s="11">
        <v>45650</v>
      </c>
      <c r="F303" s="10" t="s">
        <v>1193</v>
      </c>
      <c r="G303" s="10" t="s">
        <v>173</v>
      </c>
      <c r="H303" s="10" t="s">
        <v>1194</v>
      </c>
      <c r="I303" s="10" t="s">
        <v>15</v>
      </c>
      <c r="J303" s="12" t="s">
        <v>18</v>
      </c>
      <c r="K303" s="10" t="s">
        <v>175</v>
      </c>
      <c r="L303" s="13">
        <v>12315</v>
      </c>
    </row>
    <row r="304" ht="25" customHeight="1" spans="1:12">
      <c r="A304" s="9">
        <v>303</v>
      </c>
      <c r="B304" s="10" t="s">
        <v>1195</v>
      </c>
      <c r="C304" s="10" t="s">
        <v>374</v>
      </c>
      <c r="D304" s="10" t="s">
        <v>1196</v>
      </c>
      <c r="E304" s="11">
        <v>45650</v>
      </c>
      <c r="F304" s="10" t="s">
        <v>1197</v>
      </c>
      <c r="G304" s="10" t="s">
        <v>288</v>
      </c>
      <c r="H304" s="10" t="s">
        <v>1198</v>
      </c>
      <c r="I304" s="10" t="s">
        <v>15</v>
      </c>
      <c r="J304" s="12" t="s">
        <v>18</v>
      </c>
      <c r="K304" s="10" t="s">
        <v>290</v>
      </c>
      <c r="L304" s="13">
        <v>12315</v>
      </c>
    </row>
    <row r="305" ht="25" customHeight="1" spans="1:12">
      <c r="A305" s="9">
        <v>304</v>
      </c>
      <c r="B305" s="10" t="s">
        <v>1199</v>
      </c>
      <c r="C305" s="10" t="s">
        <v>25</v>
      </c>
      <c r="D305" s="10" t="s">
        <v>1200</v>
      </c>
      <c r="E305" s="11">
        <v>45649</v>
      </c>
      <c r="F305" s="10" t="s">
        <v>15</v>
      </c>
      <c r="G305" s="10" t="s">
        <v>263</v>
      </c>
      <c r="H305" s="10" t="s">
        <v>1201</v>
      </c>
      <c r="I305" s="10" t="s">
        <v>15</v>
      </c>
      <c r="J305" s="12" t="s">
        <v>18</v>
      </c>
      <c r="K305" s="10" t="s">
        <v>265</v>
      </c>
      <c r="L305" s="13">
        <v>12315</v>
      </c>
    </row>
    <row r="306" ht="25" customHeight="1" spans="1:12">
      <c r="A306" s="9">
        <v>305</v>
      </c>
      <c r="B306" s="10" t="s">
        <v>1202</v>
      </c>
      <c r="C306" s="10" t="s">
        <v>21</v>
      </c>
      <c r="D306" s="10" t="s">
        <v>1203</v>
      </c>
      <c r="E306" s="11">
        <v>45649</v>
      </c>
      <c r="F306" s="10" t="s">
        <v>15</v>
      </c>
      <c r="G306" s="10" t="s">
        <v>142</v>
      </c>
      <c r="H306" s="10" t="s">
        <v>1204</v>
      </c>
      <c r="I306" s="10" t="s">
        <v>15</v>
      </c>
      <c r="J306" s="12" t="s">
        <v>18</v>
      </c>
      <c r="K306" s="10" t="s">
        <v>144</v>
      </c>
      <c r="L306" s="13">
        <v>12315</v>
      </c>
    </row>
    <row r="307" ht="25" customHeight="1" spans="1:12">
      <c r="A307" s="9">
        <v>306</v>
      </c>
      <c r="B307" s="10" t="s">
        <v>1205</v>
      </c>
      <c r="C307" s="10" t="s">
        <v>25</v>
      </c>
      <c r="D307" s="10" t="s">
        <v>1206</v>
      </c>
      <c r="E307" s="11">
        <v>45650</v>
      </c>
      <c r="F307" s="10" t="s">
        <v>15</v>
      </c>
      <c r="G307" s="10" t="s">
        <v>79</v>
      </c>
      <c r="H307" s="10" t="s">
        <v>1207</v>
      </c>
      <c r="I307" s="10" t="s">
        <v>15</v>
      </c>
      <c r="J307" s="12" t="s">
        <v>18</v>
      </c>
      <c r="K307" s="10" t="s">
        <v>81</v>
      </c>
      <c r="L307" s="13">
        <v>12315</v>
      </c>
    </row>
    <row r="308" ht="25" customHeight="1" spans="1:12">
      <c r="A308" s="9">
        <v>307</v>
      </c>
      <c r="B308" s="10" t="s">
        <v>1208</v>
      </c>
      <c r="C308" s="10" t="s">
        <v>31</v>
      </c>
      <c r="D308" s="10" t="s">
        <v>1209</v>
      </c>
      <c r="E308" s="11">
        <v>45649</v>
      </c>
      <c r="F308" s="10" t="s">
        <v>1210</v>
      </c>
      <c r="G308" s="10" t="s">
        <v>142</v>
      </c>
      <c r="H308" s="10" t="s">
        <v>1211</v>
      </c>
      <c r="I308" s="10" t="s">
        <v>15</v>
      </c>
      <c r="J308" s="12" t="s">
        <v>18</v>
      </c>
      <c r="K308" s="10" t="s">
        <v>144</v>
      </c>
      <c r="L308" s="13">
        <v>12315</v>
      </c>
    </row>
    <row r="309" ht="25" customHeight="1" spans="1:12">
      <c r="A309" s="9">
        <v>308</v>
      </c>
      <c r="B309" s="10" t="s">
        <v>1212</v>
      </c>
      <c r="C309" s="10" t="s">
        <v>25</v>
      </c>
      <c r="D309" s="10" t="s">
        <v>1213</v>
      </c>
      <c r="E309" s="11">
        <v>45649</v>
      </c>
      <c r="F309" s="10" t="s">
        <v>15</v>
      </c>
      <c r="G309" s="10" t="s">
        <v>142</v>
      </c>
      <c r="H309" s="10" t="s">
        <v>1214</v>
      </c>
      <c r="I309" s="10" t="s">
        <v>15</v>
      </c>
      <c r="J309" s="12" t="s">
        <v>18</v>
      </c>
      <c r="K309" s="10" t="s">
        <v>144</v>
      </c>
      <c r="L309" s="13">
        <v>12315</v>
      </c>
    </row>
    <row r="310" ht="25" customHeight="1" spans="1:12">
      <c r="A310" s="9">
        <v>309</v>
      </c>
      <c r="B310" s="10" t="s">
        <v>1215</v>
      </c>
      <c r="C310" s="10" t="s">
        <v>21</v>
      </c>
      <c r="D310" s="10" t="s">
        <v>1216</v>
      </c>
      <c r="E310" s="11">
        <v>45649</v>
      </c>
      <c r="F310" s="10" t="s">
        <v>1217</v>
      </c>
      <c r="G310" s="10" t="s">
        <v>263</v>
      </c>
      <c r="H310" s="10" t="s">
        <v>1218</v>
      </c>
      <c r="I310" s="10" t="s">
        <v>15</v>
      </c>
      <c r="J310" s="12" t="s">
        <v>18</v>
      </c>
      <c r="K310" s="10" t="s">
        <v>265</v>
      </c>
      <c r="L310" s="13">
        <v>12315</v>
      </c>
    </row>
    <row r="311" ht="25" customHeight="1" spans="1:12">
      <c r="A311" s="9">
        <v>310</v>
      </c>
      <c r="B311" s="10" t="s">
        <v>1219</v>
      </c>
      <c r="C311" s="10" t="s">
        <v>31</v>
      </c>
      <c r="D311" s="10" t="s">
        <v>1220</v>
      </c>
      <c r="E311" s="11">
        <v>45649</v>
      </c>
      <c r="F311" s="10" t="s">
        <v>1221</v>
      </c>
      <c r="G311" s="10" t="s">
        <v>142</v>
      </c>
      <c r="H311" s="10" t="s">
        <v>1222</v>
      </c>
      <c r="I311" s="10" t="s">
        <v>15</v>
      </c>
      <c r="J311" s="12" t="s">
        <v>18</v>
      </c>
      <c r="K311" s="10" t="s">
        <v>144</v>
      </c>
      <c r="L311" s="13">
        <v>12315</v>
      </c>
    </row>
    <row r="312" ht="25" customHeight="1" spans="1:12">
      <c r="A312" s="9">
        <v>311</v>
      </c>
      <c r="B312" s="10" t="s">
        <v>1223</v>
      </c>
      <c r="C312" s="10" t="s">
        <v>31</v>
      </c>
      <c r="D312" s="10" t="s">
        <v>1224</v>
      </c>
      <c r="E312" s="11">
        <v>45649</v>
      </c>
      <c r="F312" s="10" t="s">
        <v>1225</v>
      </c>
      <c r="G312" s="10" t="s">
        <v>263</v>
      </c>
      <c r="H312" s="10" t="s">
        <v>1226</v>
      </c>
      <c r="I312" s="10" t="s">
        <v>15</v>
      </c>
      <c r="J312" s="12" t="s">
        <v>18</v>
      </c>
      <c r="K312" s="10" t="s">
        <v>265</v>
      </c>
      <c r="L312" s="13">
        <v>12315</v>
      </c>
    </row>
    <row r="313" ht="25" customHeight="1" spans="1:12">
      <c r="A313" s="9">
        <v>312</v>
      </c>
      <c r="B313" s="10" t="s">
        <v>1227</v>
      </c>
      <c r="C313" s="10" t="s">
        <v>21</v>
      </c>
      <c r="D313" s="10" t="s">
        <v>1228</v>
      </c>
      <c r="E313" s="11">
        <v>45649</v>
      </c>
      <c r="F313" s="10" t="s">
        <v>1229</v>
      </c>
      <c r="G313" s="10" t="s">
        <v>263</v>
      </c>
      <c r="H313" s="10" t="s">
        <v>1230</v>
      </c>
      <c r="I313" s="10" t="s">
        <v>15</v>
      </c>
      <c r="J313" s="12" t="s">
        <v>18</v>
      </c>
      <c r="K313" s="10" t="s">
        <v>265</v>
      </c>
      <c r="L313" s="13">
        <v>12315</v>
      </c>
    </row>
    <row r="314" ht="25" customHeight="1" spans="1:12">
      <c r="A314" s="9">
        <v>313</v>
      </c>
      <c r="B314" s="10" t="s">
        <v>1231</v>
      </c>
      <c r="C314" s="10" t="s">
        <v>31</v>
      </c>
      <c r="D314" s="10" t="s">
        <v>1232</v>
      </c>
      <c r="E314" s="11">
        <v>45649</v>
      </c>
      <c r="F314" s="10" t="s">
        <v>1233</v>
      </c>
      <c r="G314" s="10" t="s">
        <v>263</v>
      </c>
      <c r="H314" s="10" t="s">
        <v>1234</v>
      </c>
      <c r="I314" s="10" t="s">
        <v>15</v>
      </c>
      <c r="J314" s="12" t="s">
        <v>18</v>
      </c>
      <c r="K314" s="10" t="s">
        <v>265</v>
      </c>
      <c r="L314" s="13">
        <v>12315</v>
      </c>
    </row>
    <row r="315" ht="25" customHeight="1" spans="1:12">
      <c r="A315" s="9">
        <v>314</v>
      </c>
      <c r="B315" s="10" t="s">
        <v>1235</v>
      </c>
      <c r="C315" s="10" t="s">
        <v>21</v>
      </c>
      <c r="D315" s="10" t="s">
        <v>1236</v>
      </c>
      <c r="E315" s="11">
        <v>45649</v>
      </c>
      <c r="F315" s="10" t="s">
        <v>15</v>
      </c>
      <c r="G315" s="10" t="s">
        <v>263</v>
      </c>
      <c r="H315" s="10" t="s">
        <v>1237</v>
      </c>
      <c r="I315" s="10" t="s">
        <v>15</v>
      </c>
      <c r="J315" s="12" t="s">
        <v>18</v>
      </c>
      <c r="K315" s="10" t="s">
        <v>265</v>
      </c>
      <c r="L315" s="13">
        <v>12315</v>
      </c>
    </row>
    <row r="316" ht="25" customHeight="1" spans="1:12">
      <c r="A316" s="9">
        <v>315</v>
      </c>
      <c r="B316" s="10" t="s">
        <v>1238</v>
      </c>
      <c r="C316" s="10" t="s">
        <v>31</v>
      </c>
      <c r="D316" s="10" t="s">
        <v>1239</v>
      </c>
      <c r="E316" s="11">
        <v>45649</v>
      </c>
      <c r="F316" s="10" t="s">
        <v>1240</v>
      </c>
      <c r="G316" s="10" t="s">
        <v>263</v>
      </c>
      <c r="H316" s="10" t="s">
        <v>1241</v>
      </c>
      <c r="I316" s="10" t="s">
        <v>15</v>
      </c>
      <c r="J316" s="12" t="s">
        <v>18</v>
      </c>
      <c r="K316" s="10" t="s">
        <v>265</v>
      </c>
      <c r="L316" s="13">
        <v>12315</v>
      </c>
    </row>
    <row r="317" ht="25" customHeight="1" spans="1:12">
      <c r="A317" s="9">
        <v>316</v>
      </c>
      <c r="B317" s="10" t="s">
        <v>1242</v>
      </c>
      <c r="C317" s="10" t="s">
        <v>31</v>
      </c>
      <c r="D317" s="10" t="s">
        <v>1243</v>
      </c>
      <c r="E317" s="11">
        <v>45649</v>
      </c>
      <c r="F317" s="10" t="s">
        <v>15</v>
      </c>
      <c r="G317" s="10" t="s">
        <v>142</v>
      </c>
      <c r="H317" s="10" t="s">
        <v>1244</v>
      </c>
      <c r="I317" s="10" t="s">
        <v>15</v>
      </c>
      <c r="J317" s="12" t="s">
        <v>18</v>
      </c>
      <c r="K317" s="10" t="s">
        <v>144</v>
      </c>
      <c r="L317" s="13">
        <v>12315</v>
      </c>
    </row>
    <row r="318" ht="25" customHeight="1" spans="1:12">
      <c r="A318" s="9">
        <v>317</v>
      </c>
      <c r="B318" s="10" t="s">
        <v>1245</v>
      </c>
      <c r="C318" s="10" t="s">
        <v>21</v>
      </c>
      <c r="D318" s="10" t="s">
        <v>1246</v>
      </c>
      <c r="E318" s="11">
        <v>45649</v>
      </c>
      <c r="F318" s="10" t="s">
        <v>1247</v>
      </c>
      <c r="G318" s="10" t="s">
        <v>1248</v>
      </c>
      <c r="H318" s="10" t="s">
        <v>1249</v>
      </c>
      <c r="I318" s="10" t="s">
        <v>15</v>
      </c>
      <c r="J318" s="12" t="s">
        <v>18</v>
      </c>
      <c r="K318" s="10" t="s">
        <v>181</v>
      </c>
      <c r="L318" s="13">
        <v>12315</v>
      </c>
    </row>
    <row r="319" ht="25" customHeight="1" spans="1:12">
      <c r="A319" s="9">
        <v>318</v>
      </c>
      <c r="B319" s="10" t="s">
        <v>1250</v>
      </c>
      <c r="C319" s="10" t="s">
        <v>31</v>
      </c>
      <c r="D319" s="10" t="s">
        <v>1251</v>
      </c>
      <c r="E319" s="11">
        <v>45649</v>
      </c>
      <c r="F319" s="10" t="s">
        <v>15</v>
      </c>
      <c r="G319" s="10" t="s">
        <v>263</v>
      </c>
      <c r="H319" s="10" t="s">
        <v>1252</v>
      </c>
      <c r="I319" s="10" t="s">
        <v>15</v>
      </c>
      <c r="J319" s="12" t="s">
        <v>18</v>
      </c>
      <c r="K319" s="10" t="s">
        <v>265</v>
      </c>
      <c r="L319" s="13">
        <v>12315</v>
      </c>
    </row>
    <row r="320" ht="25" customHeight="1" spans="1:12">
      <c r="A320" s="9">
        <v>319</v>
      </c>
      <c r="B320" s="10" t="s">
        <v>1253</v>
      </c>
      <c r="C320" s="10" t="s">
        <v>21</v>
      </c>
      <c r="D320" s="10" t="s">
        <v>1254</v>
      </c>
      <c r="E320" s="11">
        <v>45649</v>
      </c>
      <c r="F320" s="10" t="s">
        <v>1255</v>
      </c>
      <c r="G320" s="10" t="s">
        <v>263</v>
      </c>
      <c r="H320" s="10" t="s">
        <v>1256</v>
      </c>
      <c r="I320" s="10" t="s">
        <v>15</v>
      </c>
      <c r="J320" s="12" t="s">
        <v>18</v>
      </c>
      <c r="K320" s="10" t="s">
        <v>265</v>
      </c>
      <c r="L320" s="13">
        <v>12315</v>
      </c>
    </row>
    <row r="321" ht="25" customHeight="1" spans="1:12">
      <c r="A321" s="9">
        <v>320</v>
      </c>
      <c r="B321" s="10" t="s">
        <v>1257</v>
      </c>
      <c r="C321" s="10" t="s">
        <v>407</v>
      </c>
      <c r="D321" s="10" t="s">
        <v>1258</v>
      </c>
      <c r="E321" s="11">
        <v>45646</v>
      </c>
      <c r="F321" s="10" t="s">
        <v>15</v>
      </c>
      <c r="G321" s="10" t="s">
        <v>1259</v>
      </c>
      <c r="H321" s="10" t="s">
        <v>1260</v>
      </c>
      <c r="I321" s="10" t="s">
        <v>15</v>
      </c>
      <c r="J321" s="12" t="s">
        <v>18</v>
      </c>
      <c r="K321" s="10" t="s">
        <v>1261</v>
      </c>
      <c r="L321" s="13">
        <v>12315</v>
      </c>
    </row>
    <row r="322" ht="25" customHeight="1" spans="1:12">
      <c r="A322" s="9">
        <v>321</v>
      </c>
      <c r="B322" s="10" t="s">
        <v>1262</v>
      </c>
      <c r="C322" s="10" t="s">
        <v>31</v>
      </c>
      <c r="D322" s="10" t="s">
        <v>1263</v>
      </c>
      <c r="E322" s="11">
        <v>45649</v>
      </c>
      <c r="F322" s="10" t="s">
        <v>1264</v>
      </c>
      <c r="G322" s="10" t="s">
        <v>34</v>
      </c>
      <c r="H322" s="10" t="s">
        <v>1265</v>
      </c>
      <c r="I322" s="10" t="s">
        <v>15</v>
      </c>
      <c r="J322" s="12" t="s">
        <v>18</v>
      </c>
      <c r="K322" s="10" t="s">
        <v>36</v>
      </c>
      <c r="L322" s="13">
        <v>12315</v>
      </c>
    </row>
    <row r="323" ht="25" customHeight="1" spans="1:12">
      <c r="A323" s="9">
        <v>322</v>
      </c>
      <c r="B323" s="10" t="s">
        <v>1266</v>
      </c>
      <c r="C323" s="10" t="s">
        <v>31</v>
      </c>
      <c r="D323" s="10" t="s">
        <v>1267</v>
      </c>
      <c r="E323" s="11">
        <v>45649</v>
      </c>
      <c r="F323" s="10" t="s">
        <v>1268</v>
      </c>
      <c r="G323" s="10" t="s">
        <v>109</v>
      </c>
      <c r="H323" s="10" t="s">
        <v>1269</v>
      </c>
      <c r="I323" s="10" t="s">
        <v>15</v>
      </c>
      <c r="J323" s="12" t="s">
        <v>18</v>
      </c>
      <c r="K323" s="10" t="s">
        <v>111</v>
      </c>
      <c r="L323" s="13">
        <v>12315</v>
      </c>
    </row>
    <row r="324" ht="25" customHeight="1" spans="1:12">
      <c r="A324" s="9">
        <v>323</v>
      </c>
      <c r="B324" s="10" t="s">
        <v>1270</v>
      </c>
      <c r="C324" s="10" t="s">
        <v>31</v>
      </c>
      <c r="D324" s="10" t="s">
        <v>1271</v>
      </c>
      <c r="E324" s="11">
        <v>45649</v>
      </c>
      <c r="F324" s="10" t="s">
        <v>15</v>
      </c>
      <c r="G324" s="10" t="s">
        <v>173</v>
      </c>
      <c r="H324" s="10" t="s">
        <v>1272</v>
      </c>
      <c r="I324" s="10" t="s">
        <v>15</v>
      </c>
      <c r="J324" s="12" t="s">
        <v>18</v>
      </c>
      <c r="K324" s="10" t="s">
        <v>175</v>
      </c>
      <c r="L324" s="13">
        <v>12315</v>
      </c>
    </row>
    <row r="325" ht="25" customHeight="1" spans="1:12">
      <c r="A325" s="9">
        <v>324</v>
      </c>
      <c r="B325" s="10" t="s">
        <v>1273</v>
      </c>
      <c r="C325" s="10" t="s">
        <v>31</v>
      </c>
      <c r="D325" s="10" t="s">
        <v>1274</v>
      </c>
      <c r="E325" s="11">
        <v>45646</v>
      </c>
      <c r="F325" s="10" t="s">
        <v>1275</v>
      </c>
      <c r="G325" s="10" t="s">
        <v>58</v>
      </c>
      <c r="H325" s="10" t="s">
        <v>1276</v>
      </c>
      <c r="I325" s="10" t="s">
        <v>15</v>
      </c>
      <c r="J325" s="12" t="s">
        <v>18</v>
      </c>
      <c r="K325" s="10" t="s">
        <v>60</v>
      </c>
      <c r="L325" s="13">
        <v>12315</v>
      </c>
    </row>
    <row r="326" ht="25" customHeight="1" spans="1:12">
      <c r="A326" s="9">
        <v>325</v>
      </c>
      <c r="B326" s="10" t="s">
        <v>1277</v>
      </c>
      <c r="C326" s="10" t="s">
        <v>31</v>
      </c>
      <c r="D326" s="10" t="s">
        <v>1278</v>
      </c>
      <c r="E326" s="11">
        <v>45646</v>
      </c>
      <c r="F326" s="10" t="s">
        <v>1279</v>
      </c>
      <c r="G326" s="10" t="s">
        <v>34</v>
      </c>
      <c r="H326" s="10" t="s">
        <v>1280</v>
      </c>
      <c r="I326" s="10" t="s">
        <v>15</v>
      </c>
      <c r="J326" s="12" t="s">
        <v>18</v>
      </c>
      <c r="K326" s="10" t="s">
        <v>36</v>
      </c>
      <c r="L326" s="13">
        <v>12315</v>
      </c>
    </row>
    <row r="327" ht="25" customHeight="1" spans="1:12">
      <c r="A327" s="9">
        <v>326</v>
      </c>
      <c r="B327" s="10" t="s">
        <v>1281</v>
      </c>
      <c r="C327" s="10" t="s">
        <v>21</v>
      </c>
      <c r="D327" s="10" t="s">
        <v>1282</v>
      </c>
      <c r="E327" s="11">
        <v>45646</v>
      </c>
      <c r="F327" s="10" t="s">
        <v>1283</v>
      </c>
      <c r="G327" s="10" t="s">
        <v>34</v>
      </c>
      <c r="H327" s="10" t="s">
        <v>1284</v>
      </c>
      <c r="I327" s="10" t="s">
        <v>15</v>
      </c>
      <c r="J327" s="12" t="s">
        <v>18</v>
      </c>
      <c r="K327" s="10" t="s">
        <v>36</v>
      </c>
      <c r="L327" s="13">
        <v>12315</v>
      </c>
    </row>
    <row r="328" ht="25" customHeight="1" spans="1:12">
      <c r="A328" s="9">
        <v>327</v>
      </c>
      <c r="B328" s="10" t="s">
        <v>1285</v>
      </c>
      <c r="C328" s="10" t="s">
        <v>21</v>
      </c>
      <c r="D328" s="10" t="s">
        <v>1286</v>
      </c>
      <c r="E328" s="11">
        <v>45649</v>
      </c>
      <c r="F328" s="10" t="s">
        <v>1287</v>
      </c>
      <c r="G328" s="10" t="s">
        <v>34</v>
      </c>
      <c r="H328" s="10" t="s">
        <v>1288</v>
      </c>
      <c r="I328" s="10" t="s">
        <v>15</v>
      </c>
      <c r="J328" s="12" t="s">
        <v>18</v>
      </c>
      <c r="K328" s="10" t="s">
        <v>36</v>
      </c>
      <c r="L328" s="13">
        <v>12315</v>
      </c>
    </row>
    <row r="329" ht="25" customHeight="1" spans="1:12">
      <c r="A329" s="9">
        <v>328</v>
      </c>
      <c r="B329" s="10" t="s">
        <v>1289</v>
      </c>
      <c r="C329" s="10" t="s">
        <v>31</v>
      </c>
      <c r="D329" s="10" t="s">
        <v>1290</v>
      </c>
      <c r="E329" s="11">
        <v>45649</v>
      </c>
      <c r="F329" s="10" t="s">
        <v>1291</v>
      </c>
      <c r="G329" s="10" t="s">
        <v>125</v>
      </c>
      <c r="H329" s="10" t="s">
        <v>1292</v>
      </c>
      <c r="I329" s="10" t="s">
        <v>15</v>
      </c>
      <c r="J329" s="12" t="s">
        <v>18</v>
      </c>
      <c r="K329" s="10" t="s">
        <v>127</v>
      </c>
      <c r="L329" s="13">
        <v>12315</v>
      </c>
    </row>
    <row r="330" ht="25" customHeight="1" spans="1:12">
      <c r="A330" s="9">
        <v>329</v>
      </c>
      <c r="B330" s="10" t="s">
        <v>1293</v>
      </c>
      <c r="C330" s="10" t="s">
        <v>21</v>
      </c>
      <c r="D330" s="10" t="s">
        <v>1294</v>
      </c>
      <c r="E330" s="11">
        <v>45646</v>
      </c>
      <c r="F330" s="10" t="s">
        <v>1295</v>
      </c>
      <c r="G330" s="10" t="s">
        <v>27</v>
      </c>
      <c r="H330" s="10" t="s">
        <v>1296</v>
      </c>
      <c r="I330" s="10" t="s">
        <v>15</v>
      </c>
      <c r="J330" s="12" t="s">
        <v>18</v>
      </c>
      <c r="K330" s="10" t="s">
        <v>29</v>
      </c>
      <c r="L330" s="13">
        <v>12315</v>
      </c>
    </row>
    <row r="331" ht="25" customHeight="1" spans="1:12">
      <c r="A331" s="9">
        <v>330</v>
      </c>
      <c r="B331" s="10" t="s">
        <v>1297</v>
      </c>
      <c r="C331" s="10" t="s">
        <v>31</v>
      </c>
      <c r="D331" s="10" t="s">
        <v>1298</v>
      </c>
      <c r="E331" s="11">
        <v>45646</v>
      </c>
      <c r="F331" s="10" t="s">
        <v>1299</v>
      </c>
      <c r="G331" s="10" t="s">
        <v>58</v>
      </c>
      <c r="H331" s="10" t="s">
        <v>1300</v>
      </c>
      <c r="I331" s="10" t="s">
        <v>15</v>
      </c>
      <c r="J331" s="12" t="s">
        <v>18</v>
      </c>
      <c r="K331" s="10" t="s">
        <v>60</v>
      </c>
      <c r="L331" s="13">
        <v>12315</v>
      </c>
    </row>
    <row r="332" ht="25" customHeight="1" spans="1:12">
      <c r="A332" s="9">
        <v>331</v>
      </c>
      <c r="B332" s="10" t="s">
        <v>1301</v>
      </c>
      <c r="C332" s="10" t="s">
        <v>31</v>
      </c>
      <c r="D332" s="10" t="s">
        <v>1302</v>
      </c>
      <c r="E332" s="11">
        <v>45646</v>
      </c>
      <c r="F332" s="10" t="s">
        <v>1303</v>
      </c>
      <c r="G332" s="10" t="s">
        <v>27</v>
      </c>
      <c r="H332" s="10" t="s">
        <v>1304</v>
      </c>
      <c r="I332" s="10" t="s">
        <v>15</v>
      </c>
      <c r="J332" s="12" t="s">
        <v>18</v>
      </c>
      <c r="K332" s="10" t="s">
        <v>29</v>
      </c>
      <c r="L332" s="13">
        <v>12315</v>
      </c>
    </row>
    <row r="333" ht="25" customHeight="1" spans="1:12">
      <c r="A333" s="9">
        <v>332</v>
      </c>
      <c r="B333" s="10" t="s">
        <v>1305</v>
      </c>
      <c r="C333" s="10" t="s">
        <v>25</v>
      </c>
      <c r="D333" s="10" t="s">
        <v>1306</v>
      </c>
      <c r="E333" s="11">
        <v>45646</v>
      </c>
      <c r="F333" s="10" t="s">
        <v>15</v>
      </c>
      <c r="G333" s="10" t="s">
        <v>79</v>
      </c>
      <c r="H333" s="10" t="s">
        <v>1307</v>
      </c>
      <c r="I333" s="10" t="s">
        <v>15</v>
      </c>
      <c r="J333" s="12" t="s">
        <v>18</v>
      </c>
      <c r="K333" s="10" t="s">
        <v>81</v>
      </c>
      <c r="L333" s="13">
        <v>12315</v>
      </c>
    </row>
    <row r="334" ht="25" customHeight="1" spans="1:12">
      <c r="A334" s="9">
        <v>333</v>
      </c>
      <c r="B334" s="10" t="s">
        <v>1308</v>
      </c>
      <c r="C334" s="10" t="s">
        <v>21</v>
      </c>
      <c r="D334" s="10" t="s">
        <v>1309</v>
      </c>
      <c r="E334" s="11">
        <v>45646</v>
      </c>
      <c r="F334" s="10" t="s">
        <v>15</v>
      </c>
      <c r="G334" s="10" t="s">
        <v>246</v>
      </c>
      <c r="H334" s="10" t="s">
        <v>1310</v>
      </c>
      <c r="I334" s="10" t="s">
        <v>15</v>
      </c>
      <c r="J334" s="12" t="s">
        <v>18</v>
      </c>
      <c r="K334" s="10" t="s">
        <v>248</v>
      </c>
      <c r="L334" s="13">
        <v>12315</v>
      </c>
    </row>
    <row r="335" ht="25" customHeight="1" spans="1:12">
      <c r="A335" s="9">
        <v>334</v>
      </c>
      <c r="B335" s="10" t="s">
        <v>1311</v>
      </c>
      <c r="C335" s="10" t="s">
        <v>21</v>
      </c>
      <c r="D335" s="10" t="s">
        <v>1312</v>
      </c>
      <c r="E335" s="11">
        <v>45646</v>
      </c>
      <c r="F335" s="10" t="s">
        <v>15</v>
      </c>
      <c r="G335" s="10" t="s">
        <v>179</v>
      </c>
      <c r="H335" s="10" t="s">
        <v>1313</v>
      </c>
      <c r="I335" s="10" t="s">
        <v>15</v>
      </c>
      <c r="J335" s="12" t="s">
        <v>18</v>
      </c>
      <c r="K335" s="10" t="s">
        <v>181</v>
      </c>
      <c r="L335" s="13">
        <v>12315</v>
      </c>
    </row>
    <row r="336" ht="25" customHeight="1" spans="1:12">
      <c r="A336" s="9">
        <v>335</v>
      </c>
      <c r="B336" s="10" t="s">
        <v>1314</v>
      </c>
      <c r="C336" s="10" t="s">
        <v>407</v>
      </c>
      <c r="D336" s="10" t="s">
        <v>1315</v>
      </c>
      <c r="E336" s="11">
        <v>45646</v>
      </c>
      <c r="F336" s="10" t="s">
        <v>1316</v>
      </c>
      <c r="G336" s="10" t="s">
        <v>246</v>
      </c>
      <c r="H336" s="10" t="s">
        <v>1317</v>
      </c>
      <c r="I336" s="10" t="s">
        <v>15</v>
      </c>
      <c r="J336" s="12" t="s">
        <v>18</v>
      </c>
      <c r="K336" s="10" t="s">
        <v>248</v>
      </c>
      <c r="L336" s="13">
        <v>12315</v>
      </c>
    </row>
    <row r="337" ht="25" customHeight="1" spans="1:12">
      <c r="A337" s="9">
        <v>336</v>
      </c>
      <c r="B337" s="10" t="s">
        <v>1318</v>
      </c>
      <c r="C337" s="10" t="s">
        <v>21</v>
      </c>
      <c r="D337" s="10" t="s">
        <v>1319</v>
      </c>
      <c r="E337" s="11">
        <v>45646</v>
      </c>
      <c r="F337" s="10" t="s">
        <v>15</v>
      </c>
      <c r="G337" s="10" t="s">
        <v>16</v>
      </c>
      <c r="H337" s="10" t="s">
        <v>1320</v>
      </c>
      <c r="I337" s="10" t="s">
        <v>15</v>
      </c>
      <c r="J337" s="12" t="s">
        <v>18</v>
      </c>
      <c r="K337" s="10" t="s">
        <v>19</v>
      </c>
      <c r="L337" s="13">
        <v>12315</v>
      </c>
    </row>
    <row r="338" ht="25" customHeight="1" spans="1:12">
      <c r="A338" s="9">
        <v>337</v>
      </c>
      <c r="B338" s="10" t="s">
        <v>1321</v>
      </c>
      <c r="C338" s="10" t="s">
        <v>21</v>
      </c>
      <c r="D338" s="10" t="s">
        <v>1322</v>
      </c>
      <c r="E338" s="11">
        <v>45646</v>
      </c>
      <c r="F338" s="10" t="s">
        <v>15</v>
      </c>
      <c r="G338" s="10" t="s">
        <v>16</v>
      </c>
      <c r="H338" s="10" t="s">
        <v>1323</v>
      </c>
      <c r="I338" s="10" t="s">
        <v>15</v>
      </c>
      <c r="J338" s="12" t="s">
        <v>18</v>
      </c>
      <c r="K338" s="10" t="s">
        <v>19</v>
      </c>
      <c r="L338" s="13">
        <v>12315</v>
      </c>
    </row>
    <row r="339" ht="25" customHeight="1" spans="1:12">
      <c r="A339" s="9">
        <v>338</v>
      </c>
      <c r="B339" s="10" t="s">
        <v>1324</v>
      </c>
      <c r="C339" s="10" t="s">
        <v>374</v>
      </c>
      <c r="D339" s="10" t="s">
        <v>1325</v>
      </c>
      <c r="E339" s="11">
        <v>45646</v>
      </c>
      <c r="F339" s="10" t="s">
        <v>1326</v>
      </c>
      <c r="G339" s="10" t="s">
        <v>16</v>
      </c>
      <c r="H339" s="10" t="s">
        <v>1327</v>
      </c>
      <c r="I339" s="10" t="s">
        <v>15</v>
      </c>
      <c r="J339" s="12" t="s">
        <v>18</v>
      </c>
      <c r="K339" s="10" t="s">
        <v>19</v>
      </c>
      <c r="L339" s="13">
        <v>12315</v>
      </c>
    </row>
    <row r="340" ht="25" customHeight="1" spans="1:12">
      <c r="A340" s="9">
        <v>339</v>
      </c>
      <c r="B340" s="10" t="s">
        <v>1328</v>
      </c>
      <c r="C340" s="10" t="s">
        <v>31</v>
      </c>
      <c r="D340" s="10" t="s">
        <v>1329</v>
      </c>
      <c r="E340" s="11">
        <v>45646</v>
      </c>
      <c r="F340" s="10" t="s">
        <v>15</v>
      </c>
      <c r="G340" s="10" t="s">
        <v>16</v>
      </c>
      <c r="H340" s="10" t="s">
        <v>1330</v>
      </c>
      <c r="I340" s="10" t="s">
        <v>15</v>
      </c>
      <c r="J340" s="12" t="s">
        <v>18</v>
      </c>
      <c r="K340" s="10" t="s">
        <v>19</v>
      </c>
      <c r="L340" s="13">
        <v>12315</v>
      </c>
    </row>
    <row r="341" ht="25" customHeight="1" spans="1:12">
      <c r="A341" s="9">
        <v>340</v>
      </c>
      <c r="B341" s="10" t="s">
        <v>1331</v>
      </c>
      <c r="C341" s="10" t="s">
        <v>31</v>
      </c>
      <c r="D341" s="10" t="s">
        <v>1332</v>
      </c>
      <c r="E341" s="11">
        <v>45646</v>
      </c>
      <c r="F341" s="10" t="s">
        <v>1333</v>
      </c>
      <c r="G341" s="10" t="s">
        <v>16</v>
      </c>
      <c r="H341" s="10" t="s">
        <v>1334</v>
      </c>
      <c r="I341" s="10" t="s">
        <v>15</v>
      </c>
      <c r="J341" s="12" t="s">
        <v>18</v>
      </c>
      <c r="K341" s="10" t="s">
        <v>19</v>
      </c>
      <c r="L341" s="13">
        <v>12315</v>
      </c>
    </row>
    <row r="342" ht="25" customHeight="1" spans="1:12">
      <c r="A342" s="9">
        <v>341</v>
      </c>
      <c r="B342" s="10" t="s">
        <v>1335</v>
      </c>
      <c r="C342" s="10" t="s">
        <v>25</v>
      </c>
      <c r="D342" s="10" t="s">
        <v>1336</v>
      </c>
      <c r="E342" s="11">
        <v>45649</v>
      </c>
      <c r="F342" s="10" t="s">
        <v>15</v>
      </c>
      <c r="G342" s="10" t="s">
        <v>34</v>
      </c>
      <c r="H342" s="10" t="s">
        <v>1337</v>
      </c>
      <c r="I342" s="10" t="s">
        <v>15</v>
      </c>
      <c r="J342" s="12" t="s">
        <v>18</v>
      </c>
      <c r="K342" s="10" t="s">
        <v>36</v>
      </c>
      <c r="L342" s="13">
        <v>12315</v>
      </c>
    </row>
    <row r="343" ht="25" customHeight="1" spans="1:12">
      <c r="A343" s="9">
        <v>342</v>
      </c>
      <c r="B343" s="10" t="s">
        <v>1338</v>
      </c>
      <c r="C343" s="10" t="s">
        <v>21</v>
      </c>
      <c r="D343" s="10" t="s">
        <v>1339</v>
      </c>
      <c r="E343" s="11">
        <v>45646</v>
      </c>
      <c r="F343" s="10" t="s">
        <v>1340</v>
      </c>
      <c r="G343" s="10" t="s">
        <v>58</v>
      </c>
      <c r="H343" s="10" t="s">
        <v>1341</v>
      </c>
      <c r="I343" s="10" t="s">
        <v>15</v>
      </c>
      <c r="J343" s="12" t="s">
        <v>18</v>
      </c>
      <c r="K343" s="10" t="s">
        <v>60</v>
      </c>
      <c r="L343" s="13">
        <v>12315</v>
      </c>
    </row>
    <row r="344" ht="25" customHeight="1" spans="1:12">
      <c r="A344" s="9">
        <v>343</v>
      </c>
      <c r="B344" s="10" t="s">
        <v>1342</v>
      </c>
      <c r="C344" s="10" t="s">
        <v>21</v>
      </c>
      <c r="D344" s="10" t="s">
        <v>1343</v>
      </c>
      <c r="E344" s="11">
        <v>45646</v>
      </c>
      <c r="F344" s="10" t="s">
        <v>1344</v>
      </c>
      <c r="G344" s="10" t="s">
        <v>27</v>
      </c>
      <c r="H344" s="10" t="s">
        <v>1345</v>
      </c>
      <c r="I344" s="10" t="s">
        <v>15</v>
      </c>
      <c r="J344" s="12" t="s">
        <v>18</v>
      </c>
      <c r="K344" s="10" t="s">
        <v>29</v>
      </c>
      <c r="L344" s="13">
        <v>12315</v>
      </c>
    </row>
    <row r="345" ht="25" customHeight="1" spans="1:12">
      <c r="A345" s="9">
        <v>344</v>
      </c>
      <c r="B345" s="10" t="s">
        <v>1346</v>
      </c>
      <c r="C345" s="10" t="s">
        <v>31</v>
      </c>
      <c r="D345" s="10" t="s">
        <v>1347</v>
      </c>
      <c r="E345" s="11">
        <v>45649</v>
      </c>
      <c r="F345" s="10" t="s">
        <v>1348</v>
      </c>
      <c r="G345" s="10" t="s">
        <v>173</v>
      </c>
      <c r="H345" s="10" t="s">
        <v>1349</v>
      </c>
      <c r="I345" s="10" t="s">
        <v>15</v>
      </c>
      <c r="J345" s="12" t="s">
        <v>18</v>
      </c>
      <c r="K345" s="10" t="s">
        <v>175</v>
      </c>
      <c r="L345" s="13">
        <v>12315</v>
      </c>
    </row>
    <row r="346" ht="25" customHeight="1" spans="1:12">
      <c r="A346" s="9">
        <v>345</v>
      </c>
      <c r="B346" s="10" t="s">
        <v>1350</v>
      </c>
      <c r="C346" s="10" t="s">
        <v>38</v>
      </c>
      <c r="D346" s="10" t="s">
        <v>1351</v>
      </c>
      <c r="E346" s="11">
        <v>45646</v>
      </c>
      <c r="F346" s="10" t="s">
        <v>1352</v>
      </c>
      <c r="G346" s="10" t="s">
        <v>226</v>
      </c>
      <c r="H346" s="10" t="s">
        <v>1353</v>
      </c>
      <c r="I346" s="10" t="s">
        <v>15</v>
      </c>
      <c r="J346" s="12" t="s">
        <v>18</v>
      </c>
      <c r="K346" s="10" t="s">
        <v>188</v>
      </c>
      <c r="L346" s="13">
        <v>12315</v>
      </c>
    </row>
    <row r="347" ht="25" customHeight="1" spans="1:12">
      <c r="A347" s="9">
        <v>346</v>
      </c>
      <c r="B347" s="10" t="s">
        <v>1354</v>
      </c>
      <c r="C347" s="10" t="s">
        <v>21</v>
      </c>
      <c r="D347" s="10" t="s">
        <v>1355</v>
      </c>
      <c r="E347" s="11">
        <v>45646</v>
      </c>
      <c r="F347" s="10" t="s">
        <v>1356</v>
      </c>
      <c r="G347" s="10" t="s">
        <v>226</v>
      </c>
      <c r="H347" s="10" t="s">
        <v>1357</v>
      </c>
      <c r="I347" s="10" t="s">
        <v>15</v>
      </c>
      <c r="J347" s="12" t="s">
        <v>18</v>
      </c>
      <c r="K347" s="10" t="s">
        <v>188</v>
      </c>
      <c r="L347" s="13">
        <v>12315</v>
      </c>
    </row>
    <row r="348" ht="25" customHeight="1" spans="1:12">
      <c r="A348" s="9">
        <v>347</v>
      </c>
      <c r="B348" s="10" t="s">
        <v>1358</v>
      </c>
      <c r="C348" s="10" t="s">
        <v>38</v>
      </c>
      <c r="D348" s="10" t="s">
        <v>1359</v>
      </c>
      <c r="E348" s="11">
        <v>45646</v>
      </c>
      <c r="F348" s="10" t="s">
        <v>15</v>
      </c>
      <c r="G348" s="10" t="s">
        <v>27</v>
      </c>
      <c r="H348" s="10" t="s">
        <v>1360</v>
      </c>
      <c r="I348" s="10" t="s">
        <v>15</v>
      </c>
      <c r="J348" s="12" t="s">
        <v>18</v>
      </c>
      <c r="K348" s="10" t="s">
        <v>29</v>
      </c>
      <c r="L348" s="13">
        <v>12315</v>
      </c>
    </row>
    <row r="349" ht="25" customHeight="1" spans="1:12">
      <c r="A349" s="9">
        <v>348</v>
      </c>
      <c r="B349" s="10" t="s">
        <v>1361</v>
      </c>
      <c r="C349" s="10" t="s">
        <v>658</v>
      </c>
      <c r="D349" s="10" t="s">
        <v>1362</v>
      </c>
      <c r="E349" s="11">
        <v>45645</v>
      </c>
      <c r="F349" s="10" t="s">
        <v>1363</v>
      </c>
      <c r="G349" s="10" t="s">
        <v>288</v>
      </c>
      <c r="H349" s="10" t="s">
        <v>1364</v>
      </c>
      <c r="I349" s="10" t="s">
        <v>15</v>
      </c>
      <c r="J349" s="12" t="s">
        <v>18</v>
      </c>
      <c r="K349" s="10" t="s">
        <v>290</v>
      </c>
      <c r="L349" s="13">
        <v>12315</v>
      </c>
    </row>
    <row r="350" ht="25" customHeight="1" spans="1:12">
      <c r="A350" s="9">
        <v>349</v>
      </c>
      <c r="B350" s="10" t="s">
        <v>1365</v>
      </c>
      <c r="C350" s="10" t="s">
        <v>21</v>
      </c>
      <c r="D350" s="10" t="s">
        <v>1366</v>
      </c>
      <c r="E350" s="11">
        <v>45649</v>
      </c>
      <c r="F350" s="10" t="s">
        <v>1367</v>
      </c>
      <c r="G350" s="10" t="s">
        <v>34</v>
      </c>
      <c r="H350" s="10" t="s">
        <v>1368</v>
      </c>
      <c r="I350" s="10" t="s">
        <v>15</v>
      </c>
      <c r="J350" s="12" t="s">
        <v>18</v>
      </c>
      <c r="K350" s="10" t="s">
        <v>36</v>
      </c>
      <c r="L350" s="13">
        <v>12315</v>
      </c>
    </row>
    <row r="351" ht="25" customHeight="1" spans="1:12">
      <c r="A351" s="9">
        <v>350</v>
      </c>
      <c r="B351" s="10" t="s">
        <v>1369</v>
      </c>
      <c r="C351" s="10" t="s">
        <v>31</v>
      </c>
      <c r="D351" s="10" t="s">
        <v>1370</v>
      </c>
      <c r="E351" s="11">
        <v>45649</v>
      </c>
      <c r="F351" s="10" t="s">
        <v>1371</v>
      </c>
      <c r="G351" s="10" t="s">
        <v>125</v>
      </c>
      <c r="H351" s="10" t="s">
        <v>1372</v>
      </c>
      <c r="I351" s="10" t="s">
        <v>15</v>
      </c>
      <c r="J351" s="12" t="s">
        <v>18</v>
      </c>
      <c r="K351" s="10" t="s">
        <v>127</v>
      </c>
      <c r="L351" s="13">
        <v>12315</v>
      </c>
    </row>
    <row r="352" ht="25" customHeight="1" spans="1:12">
      <c r="A352" s="9">
        <v>351</v>
      </c>
      <c r="B352" s="10" t="s">
        <v>1373</v>
      </c>
      <c r="C352" s="10" t="s">
        <v>31</v>
      </c>
      <c r="D352" s="10" t="s">
        <v>1374</v>
      </c>
      <c r="E352" s="11">
        <v>45649</v>
      </c>
      <c r="F352" s="10" t="s">
        <v>15</v>
      </c>
      <c r="G352" s="10" t="s">
        <v>125</v>
      </c>
      <c r="H352" s="10" t="s">
        <v>1375</v>
      </c>
      <c r="I352" s="10" t="s">
        <v>15</v>
      </c>
      <c r="J352" s="12" t="s">
        <v>18</v>
      </c>
      <c r="K352" s="10" t="s">
        <v>127</v>
      </c>
      <c r="L352" s="13">
        <v>12315</v>
      </c>
    </row>
    <row r="353" ht="25" customHeight="1" spans="1:12">
      <c r="A353" s="9">
        <v>352</v>
      </c>
      <c r="B353" s="10" t="s">
        <v>1376</v>
      </c>
      <c r="C353" s="10" t="s">
        <v>919</v>
      </c>
      <c r="D353" s="10" t="s">
        <v>1377</v>
      </c>
      <c r="E353" s="11">
        <v>45645</v>
      </c>
      <c r="F353" s="10" t="s">
        <v>1378</v>
      </c>
      <c r="G353" s="10" t="s">
        <v>343</v>
      </c>
      <c r="H353" s="10" t="s">
        <v>1379</v>
      </c>
      <c r="I353" s="10" t="s">
        <v>15</v>
      </c>
      <c r="J353" s="12" t="s">
        <v>18</v>
      </c>
      <c r="K353" s="10" t="s">
        <v>345</v>
      </c>
      <c r="L353" s="13">
        <v>12315</v>
      </c>
    </row>
    <row r="354" ht="25" customHeight="1" spans="1:12">
      <c r="A354" s="9">
        <v>353</v>
      </c>
      <c r="B354" s="10" t="s">
        <v>1380</v>
      </c>
      <c r="C354" s="10" t="s">
        <v>21</v>
      </c>
      <c r="D354" s="10" t="s">
        <v>1381</v>
      </c>
      <c r="E354" s="11">
        <v>45645</v>
      </c>
      <c r="F354" s="10" t="s">
        <v>15</v>
      </c>
      <c r="G354" s="10" t="s">
        <v>27</v>
      </c>
      <c r="H354" s="10" t="s">
        <v>1382</v>
      </c>
      <c r="I354" s="10" t="s">
        <v>15</v>
      </c>
      <c r="J354" s="12" t="s">
        <v>18</v>
      </c>
      <c r="K354" s="10" t="s">
        <v>29</v>
      </c>
      <c r="L354" s="13">
        <v>12315</v>
      </c>
    </row>
    <row r="355" ht="25" customHeight="1" spans="1:12">
      <c r="A355" s="9">
        <v>354</v>
      </c>
      <c r="B355" s="10" t="s">
        <v>1383</v>
      </c>
      <c r="C355" s="10" t="s">
        <v>13</v>
      </c>
      <c r="D355" s="10" t="s">
        <v>1384</v>
      </c>
      <c r="E355" s="11">
        <v>45645</v>
      </c>
      <c r="F355" s="10" t="s">
        <v>1385</v>
      </c>
      <c r="G355" s="10" t="s">
        <v>343</v>
      </c>
      <c r="H355" s="10" t="s">
        <v>1386</v>
      </c>
      <c r="I355" s="10" t="s">
        <v>15</v>
      </c>
      <c r="J355" s="12" t="s">
        <v>18</v>
      </c>
      <c r="K355" s="10" t="s">
        <v>345</v>
      </c>
      <c r="L355" s="13">
        <v>12315</v>
      </c>
    </row>
    <row r="356" ht="25" customHeight="1" spans="1:12">
      <c r="A356" s="9">
        <v>355</v>
      </c>
      <c r="B356" s="10" t="s">
        <v>1387</v>
      </c>
      <c r="C356" s="10" t="s">
        <v>1388</v>
      </c>
      <c r="D356" s="10" t="s">
        <v>1389</v>
      </c>
      <c r="E356" s="11">
        <v>45646</v>
      </c>
      <c r="F356" s="10" t="s">
        <v>1390</v>
      </c>
      <c r="G356" s="10" t="s">
        <v>523</v>
      </c>
      <c r="H356" s="10" t="s">
        <v>1391</v>
      </c>
      <c r="I356" s="10" t="s">
        <v>15</v>
      </c>
      <c r="J356" s="12" t="s">
        <v>18</v>
      </c>
      <c r="K356" s="10" t="s">
        <v>495</v>
      </c>
      <c r="L356" s="13">
        <v>12315</v>
      </c>
    </row>
    <row r="357" ht="25" customHeight="1" spans="1:12">
      <c r="A357" s="9">
        <v>356</v>
      </c>
      <c r="B357" s="10" t="s">
        <v>1392</v>
      </c>
      <c r="C357" s="10" t="s">
        <v>31</v>
      </c>
      <c r="D357" s="10" t="s">
        <v>1393</v>
      </c>
      <c r="E357" s="11">
        <v>45645</v>
      </c>
      <c r="F357" s="10" t="s">
        <v>1394</v>
      </c>
      <c r="G357" s="10" t="s">
        <v>343</v>
      </c>
      <c r="H357" s="10" t="s">
        <v>1395</v>
      </c>
      <c r="I357" s="10" t="s">
        <v>15</v>
      </c>
      <c r="J357" s="12" t="s">
        <v>18</v>
      </c>
      <c r="K357" s="10" t="s">
        <v>345</v>
      </c>
      <c r="L357" s="13">
        <v>12315</v>
      </c>
    </row>
    <row r="358" ht="25" customHeight="1" spans="1:12">
      <c r="A358" s="9">
        <v>357</v>
      </c>
      <c r="B358" s="10" t="s">
        <v>1396</v>
      </c>
      <c r="C358" s="10" t="s">
        <v>31</v>
      </c>
      <c r="D358" s="10" t="s">
        <v>1397</v>
      </c>
      <c r="E358" s="11">
        <v>45645</v>
      </c>
      <c r="F358" s="10" t="s">
        <v>1398</v>
      </c>
      <c r="G358" s="10" t="s">
        <v>343</v>
      </c>
      <c r="H358" s="10" t="s">
        <v>1399</v>
      </c>
      <c r="I358" s="10" t="s">
        <v>15</v>
      </c>
      <c r="J358" s="12" t="s">
        <v>18</v>
      </c>
      <c r="K358" s="10" t="s">
        <v>345</v>
      </c>
      <c r="L358" s="13">
        <v>12315</v>
      </c>
    </row>
    <row r="359" ht="25" customHeight="1" spans="1:12">
      <c r="A359" s="9">
        <v>358</v>
      </c>
      <c r="B359" s="10" t="s">
        <v>1400</v>
      </c>
      <c r="C359" s="10" t="s">
        <v>31</v>
      </c>
      <c r="D359" s="10" t="s">
        <v>1401</v>
      </c>
      <c r="E359" s="11">
        <v>45645</v>
      </c>
      <c r="F359" s="10" t="s">
        <v>1402</v>
      </c>
      <c r="G359" s="10" t="s">
        <v>343</v>
      </c>
      <c r="H359" s="10" t="s">
        <v>1403</v>
      </c>
      <c r="I359" s="10" t="s">
        <v>15</v>
      </c>
      <c r="J359" s="12" t="s">
        <v>18</v>
      </c>
      <c r="K359" s="10" t="s">
        <v>345</v>
      </c>
      <c r="L359" s="13">
        <v>12315</v>
      </c>
    </row>
    <row r="360" ht="25" customHeight="1" spans="1:12">
      <c r="A360" s="9">
        <v>359</v>
      </c>
      <c r="B360" s="10" t="s">
        <v>1404</v>
      </c>
      <c r="C360" s="10" t="s">
        <v>183</v>
      </c>
      <c r="D360" s="10" t="s">
        <v>1405</v>
      </c>
      <c r="E360" s="11">
        <v>45649</v>
      </c>
      <c r="F360" s="10" t="s">
        <v>1406</v>
      </c>
      <c r="G360" s="10" t="s">
        <v>125</v>
      </c>
      <c r="H360" s="10" t="s">
        <v>1407</v>
      </c>
      <c r="I360" s="10" t="s">
        <v>1406</v>
      </c>
      <c r="J360" s="12" t="s">
        <v>18</v>
      </c>
      <c r="K360" s="10" t="s">
        <v>127</v>
      </c>
      <c r="L360" s="13">
        <v>12315</v>
      </c>
    </row>
    <row r="361" ht="25" customHeight="1" spans="1:12">
      <c r="A361" s="9">
        <v>360</v>
      </c>
      <c r="B361" s="10" t="s">
        <v>1408</v>
      </c>
      <c r="C361" s="10" t="s">
        <v>21</v>
      </c>
      <c r="D361" s="10" t="s">
        <v>1409</v>
      </c>
      <c r="E361" s="11">
        <v>45645</v>
      </c>
      <c r="F361" s="10" t="s">
        <v>1410</v>
      </c>
      <c r="G361" s="10" t="s">
        <v>27</v>
      </c>
      <c r="H361" s="10" t="s">
        <v>1411</v>
      </c>
      <c r="I361" s="10" t="s">
        <v>15</v>
      </c>
      <c r="J361" s="12" t="s">
        <v>18</v>
      </c>
      <c r="K361" s="10" t="s">
        <v>29</v>
      </c>
      <c r="L361" s="13">
        <v>12315</v>
      </c>
    </row>
    <row r="362" ht="25" customHeight="1" spans="1:12">
      <c r="A362" s="9">
        <v>361</v>
      </c>
      <c r="B362" s="10" t="s">
        <v>1412</v>
      </c>
      <c r="C362" s="10" t="s">
        <v>21</v>
      </c>
      <c r="D362" s="10" t="s">
        <v>1413</v>
      </c>
      <c r="E362" s="11">
        <v>45645</v>
      </c>
      <c r="F362" s="10" t="s">
        <v>1414</v>
      </c>
      <c r="G362" s="10" t="s">
        <v>58</v>
      </c>
      <c r="H362" s="10" t="s">
        <v>1415</v>
      </c>
      <c r="I362" s="10" t="s">
        <v>15</v>
      </c>
      <c r="J362" s="12" t="s">
        <v>18</v>
      </c>
      <c r="K362" s="10" t="s">
        <v>60</v>
      </c>
      <c r="L362" s="13">
        <v>12315</v>
      </c>
    </row>
    <row r="363" ht="25" customHeight="1" spans="1:12">
      <c r="A363" s="9">
        <v>362</v>
      </c>
      <c r="B363" s="10" t="s">
        <v>1416</v>
      </c>
      <c r="C363" s="10" t="s">
        <v>38</v>
      </c>
      <c r="D363" s="10" t="s">
        <v>1417</v>
      </c>
      <c r="E363" s="11">
        <v>45645</v>
      </c>
      <c r="F363" s="10" t="s">
        <v>1418</v>
      </c>
      <c r="G363" s="10" t="s">
        <v>58</v>
      </c>
      <c r="H363" s="10" t="s">
        <v>1419</v>
      </c>
      <c r="I363" s="10" t="s">
        <v>15</v>
      </c>
      <c r="J363" s="12" t="s">
        <v>18</v>
      </c>
      <c r="K363" s="10" t="s">
        <v>60</v>
      </c>
      <c r="L363" s="13">
        <v>12315</v>
      </c>
    </row>
    <row r="364" ht="25" customHeight="1" spans="1:12">
      <c r="A364" s="9">
        <v>363</v>
      </c>
      <c r="B364" s="10" t="s">
        <v>1420</v>
      </c>
      <c r="C364" s="10" t="s">
        <v>21</v>
      </c>
      <c r="D364" s="10" t="s">
        <v>1421</v>
      </c>
      <c r="E364" s="11">
        <v>45649</v>
      </c>
      <c r="F364" s="10" t="s">
        <v>15</v>
      </c>
      <c r="G364" s="10" t="s">
        <v>125</v>
      </c>
      <c r="H364" s="10" t="s">
        <v>1422</v>
      </c>
      <c r="I364" s="10" t="s">
        <v>15</v>
      </c>
      <c r="J364" s="12" t="s">
        <v>18</v>
      </c>
      <c r="K364" s="10" t="s">
        <v>127</v>
      </c>
      <c r="L364" s="13">
        <v>12315</v>
      </c>
    </row>
    <row r="365" ht="25" customHeight="1" spans="1:12">
      <c r="A365" s="9">
        <v>364</v>
      </c>
      <c r="B365" s="10" t="s">
        <v>1423</v>
      </c>
      <c r="C365" s="10" t="s">
        <v>31</v>
      </c>
      <c r="D365" s="10" t="s">
        <v>1424</v>
      </c>
      <c r="E365" s="11">
        <v>45645</v>
      </c>
      <c r="F365" s="10" t="s">
        <v>1425</v>
      </c>
      <c r="G365" s="10" t="s">
        <v>343</v>
      </c>
      <c r="H365" s="10" t="s">
        <v>1426</v>
      </c>
      <c r="I365" s="10" t="s">
        <v>15</v>
      </c>
      <c r="J365" s="12" t="s">
        <v>18</v>
      </c>
      <c r="K365" s="10" t="s">
        <v>345</v>
      </c>
      <c r="L365" s="13">
        <v>12315</v>
      </c>
    </row>
    <row r="366" ht="25" customHeight="1" spans="1:12">
      <c r="A366" s="9">
        <v>365</v>
      </c>
      <c r="B366" s="10" t="s">
        <v>1427</v>
      </c>
      <c r="C366" s="10" t="s">
        <v>25</v>
      </c>
      <c r="D366" s="10" t="s">
        <v>1428</v>
      </c>
      <c r="E366" s="11">
        <v>45645</v>
      </c>
      <c r="F366" s="10" t="s">
        <v>1429</v>
      </c>
      <c r="G366" s="10" t="s">
        <v>202</v>
      </c>
      <c r="H366" s="10" t="s">
        <v>1430</v>
      </c>
      <c r="I366" s="10" t="s">
        <v>15</v>
      </c>
      <c r="J366" s="12" t="s">
        <v>18</v>
      </c>
      <c r="K366" s="10" t="s">
        <v>204</v>
      </c>
      <c r="L366" s="13">
        <v>12315</v>
      </c>
    </row>
    <row r="367" ht="25" customHeight="1" spans="1:12">
      <c r="A367" s="9">
        <v>366</v>
      </c>
      <c r="B367" s="10" t="s">
        <v>1431</v>
      </c>
      <c r="C367" s="10" t="s">
        <v>374</v>
      </c>
      <c r="D367" s="10" t="s">
        <v>1432</v>
      </c>
      <c r="E367" s="11">
        <v>45649</v>
      </c>
      <c r="F367" s="10" t="s">
        <v>1433</v>
      </c>
      <c r="G367" s="10" t="s">
        <v>263</v>
      </c>
      <c r="H367" s="10" t="s">
        <v>1434</v>
      </c>
      <c r="I367" s="10" t="s">
        <v>15</v>
      </c>
      <c r="J367" s="12" t="s">
        <v>18</v>
      </c>
      <c r="K367" s="10" t="s">
        <v>265</v>
      </c>
      <c r="L367" s="13">
        <v>12315</v>
      </c>
    </row>
    <row r="368" ht="25" customHeight="1" spans="1:12">
      <c r="A368" s="9">
        <v>367</v>
      </c>
      <c r="B368" s="10" t="s">
        <v>1435</v>
      </c>
      <c r="C368" s="10" t="s">
        <v>21</v>
      </c>
      <c r="D368" s="10" t="s">
        <v>1436</v>
      </c>
      <c r="E368" s="11">
        <v>45649</v>
      </c>
      <c r="F368" s="10" t="s">
        <v>1437</v>
      </c>
      <c r="G368" s="10" t="s">
        <v>263</v>
      </c>
      <c r="H368" s="10" t="s">
        <v>1438</v>
      </c>
      <c r="I368" s="10" t="s">
        <v>15</v>
      </c>
      <c r="J368" s="12" t="s">
        <v>18</v>
      </c>
      <c r="K368" s="10" t="s">
        <v>265</v>
      </c>
      <c r="L368" s="13">
        <v>12315</v>
      </c>
    </row>
    <row r="369" ht="25" customHeight="1" spans="1:12">
      <c r="A369" s="9">
        <v>368</v>
      </c>
      <c r="B369" s="10" t="s">
        <v>1439</v>
      </c>
      <c r="C369" s="10" t="s">
        <v>21</v>
      </c>
      <c r="D369" s="10" t="s">
        <v>1440</v>
      </c>
      <c r="E369" s="11">
        <v>45649</v>
      </c>
      <c r="F369" s="10" t="s">
        <v>15</v>
      </c>
      <c r="G369" s="10" t="s">
        <v>263</v>
      </c>
      <c r="H369" s="10" t="s">
        <v>1441</v>
      </c>
      <c r="I369" s="10" t="s">
        <v>15</v>
      </c>
      <c r="J369" s="12" t="s">
        <v>18</v>
      </c>
      <c r="K369" s="10" t="s">
        <v>265</v>
      </c>
      <c r="L369" s="13">
        <v>12315</v>
      </c>
    </row>
    <row r="370" ht="25" customHeight="1" spans="1:12">
      <c r="A370" s="9">
        <v>369</v>
      </c>
      <c r="B370" s="10" t="s">
        <v>1442</v>
      </c>
      <c r="C370" s="10" t="s">
        <v>38</v>
      </c>
      <c r="D370" s="10" t="s">
        <v>1443</v>
      </c>
      <c r="E370" s="11">
        <v>45645</v>
      </c>
      <c r="F370" s="10" t="s">
        <v>1444</v>
      </c>
      <c r="G370" s="10" t="s">
        <v>79</v>
      </c>
      <c r="H370" s="10" t="s">
        <v>1445</v>
      </c>
      <c r="I370" s="10" t="s">
        <v>15</v>
      </c>
      <c r="J370" s="12" t="s">
        <v>18</v>
      </c>
      <c r="K370" s="10" t="s">
        <v>81</v>
      </c>
      <c r="L370" s="13">
        <v>12315</v>
      </c>
    </row>
    <row r="371" ht="25" customHeight="1" spans="1:12">
      <c r="A371" s="9">
        <v>370</v>
      </c>
      <c r="B371" s="10" t="s">
        <v>1446</v>
      </c>
      <c r="C371" s="10" t="s">
        <v>25</v>
      </c>
      <c r="D371" s="10" t="s">
        <v>1447</v>
      </c>
      <c r="E371" s="11">
        <v>45645</v>
      </c>
      <c r="F371" s="10" t="s">
        <v>1448</v>
      </c>
      <c r="G371" s="10" t="s">
        <v>64</v>
      </c>
      <c r="H371" s="10" t="s">
        <v>1448</v>
      </c>
      <c r="I371" s="10" t="s">
        <v>15</v>
      </c>
      <c r="J371" s="12" t="s">
        <v>18</v>
      </c>
      <c r="K371" s="10" t="s">
        <v>65</v>
      </c>
      <c r="L371" s="13">
        <v>12315</v>
      </c>
    </row>
    <row r="372" ht="25" customHeight="1" spans="1:12">
      <c r="A372" s="9">
        <v>371</v>
      </c>
      <c r="B372" s="10" t="s">
        <v>1449</v>
      </c>
      <c r="C372" s="10" t="s">
        <v>31</v>
      </c>
      <c r="D372" s="10" t="s">
        <v>1450</v>
      </c>
      <c r="E372" s="11">
        <v>45649</v>
      </c>
      <c r="F372" s="10" t="s">
        <v>1451</v>
      </c>
      <c r="G372" s="10" t="s">
        <v>263</v>
      </c>
      <c r="H372" s="10" t="s">
        <v>1452</v>
      </c>
      <c r="I372" s="10" t="s">
        <v>15</v>
      </c>
      <c r="J372" s="12" t="s">
        <v>18</v>
      </c>
      <c r="K372" s="10" t="s">
        <v>265</v>
      </c>
      <c r="L372" s="13">
        <v>12315</v>
      </c>
    </row>
    <row r="373" ht="25" customHeight="1" spans="1:12">
      <c r="A373" s="9">
        <v>372</v>
      </c>
      <c r="B373" s="10" t="s">
        <v>1453</v>
      </c>
      <c r="C373" s="10" t="s">
        <v>21</v>
      </c>
      <c r="D373" s="10" t="s">
        <v>1454</v>
      </c>
      <c r="E373" s="11">
        <v>45649</v>
      </c>
      <c r="F373" s="10" t="s">
        <v>1455</v>
      </c>
      <c r="G373" s="10" t="s">
        <v>263</v>
      </c>
      <c r="H373" s="10" t="s">
        <v>1456</v>
      </c>
      <c r="I373" s="10" t="s">
        <v>15</v>
      </c>
      <c r="J373" s="12" t="s">
        <v>18</v>
      </c>
      <c r="K373" s="10" t="s">
        <v>265</v>
      </c>
      <c r="L373" s="13">
        <v>12315</v>
      </c>
    </row>
    <row r="374" ht="25" customHeight="1" spans="1:12">
      <c r="A374" s="9">
        <v>373</v>
      </c>
      <c r="B374" s="10" t="s">
        <v>1457</v>
      </c>
      <c r="C374" s="10" t="s">
        <v>491</v>
      </c>
      <c r="D374" s="10" t="s">
        <v>1458</v>
      </c>
      <c r="E374" s="11">
        <v>45645</v>
      </c>
      <c r="F374" s="10" t="s">
        <v>1459</v>
      </c>
      <c r="G374" s="10" t="s">
        <v>79</v>
      </c>
      <c r="H374" s="10" t="s">
        <v>1460</v>
      </c>
      <c r="I374" s="10" t="s">
        <v>15</v>
      </c>
      <c r="J374" s="12" t="s">
        <v>18</v>
      </c>
      <c r="K374" s="10" t="s">
        <v>81</v>
      </c>
      <c r="L374" s="13">
        <v>12315</v>
      </c>
    </row>
    <row r="375" ht="25" customHeight="1" spans="1:12">
      <c r="A375" s="9">
        <v>374</v>
      </c>
      <c r="B375" s="10" t="s">
        <v>1461</v>
      </c>
      <c r="C375" s="10" t="s">
        <v>38</v>
      </c>
      <c r="D375" s="10" t="s">
        <v>1462</v>
      </c>
      <c r="E375" s="11">
        <v>45645</v>
      </c>
      <c r="F375" s="10" t="s">
        <v>1463</v>
      </c>
      <c r="G375" s="10" t="s">
        <v>64</v>
      </c>
      <c r="H375" s="10" t="s">
        <v>1463</v>
      </c>
      <c r="I375" s="10" t="s">
        <v>15</v>
      </c>
      <c r="J375" s="12" t="s">
        <v>18</v>
      </c>
      <c r="K375" s="10" t="s">
        <v>65</v>
      </c>
      <c r="L375" s="13">
        <v>12315</v>
      </c>
    </row>
    <row r="376" ht="25" customHeight="1" spans="1:12">
      <c r="A376" s="9">
        <v>375</v>
      </c>
      <c r="B376" s="10" t="s">
        <v>1464</v>
      </c>
      <c r="C376" s="10" t="s">
        <v>21</v>
      </c>
      <c r="D376" s="10" t="s">
        <v>1465</v>
      </c>
      <c r="E376" s="11">
        <v>45649</v>
      </c>
      <c r="F376" s="10" t="s">
        <v>1466</v>
      </c>
      <c r="G376" s="10" t="s">
        <v>263</v>
      </c>
      <c r="H376" s="10" t="s">
        <v>1467</v>
      </c>
      <c r="I376" s="10" t="s">
        <v>15</v>
      </c>
      <c r="J376" s="12" t="s">
        <v>18</v>
      </c>
      <c r="K376" s="10" t="s">
        <v>265</v>
      </c>
      <c r="L376" s="13">
        <v>12315</v>
      </c>
    </row>
    <row r="377" ht="25" customHeight="1" spans="1:12">
      <c r="A377" s="9">
        <v>376</v>
      </c>
      <c r="B377" s="10" t="s">
        <v>1468</v>
      </c>
      <c r="C377" s="10" t="s">
        <v>31</v>
      </c>
      <c r="D377" s="10" t="s">
        <v>1469</v>
      </c>
      <c r="E377" s="11">
        <v>45645</v>
      </c>
      <c r="F377" s="10" t="s">
        <v>1470</v>
      </c>
      <c r="G377" s="10" t="s">
        <v>64</v>
      </c>
      <c r="H377" s="10" t="s">
        <v>1470</v>
      </c>
      <c r="I377" s="10" t="s">
        <v>15</v>
      </c>
      <c r="J377" s="12" t="s">
        <v>18</v>
      </c>
      <c r="K377" s="10" t="s">
        <v>65</v>
      </c>
      <c r="L377" s="13">
        <v>12315</v>
      </c>
    </row>
    <row r="378" ht="25" customHeight="1" spans="1:12">
      <c r="A378" s="9">
        <v>377</v>
      </c>
      <c r="B378" s="10" t="s">
        <v>1471</v>
      </c>
      <c r="C378" s="10" t="s">
        <v>31</v>
      </c>
      <c r="D378" s="10" t="s">
        <v>1472</v>
      </c>
      <c r="E378" s="11">
        <v>45649</v>
      </c>
      <c r="F378" s="10" t="s">
        <v>15</v>
      </c>
      <c r="G378" s="10" t="s">
        <v>263</v>
      </c>
      <c r="H378" s="10" t="s">
        <v>1473</v>
      </c>
      <c r="I378" s="10" t="s">
        <v>15</v>
      </c>
      <c r="J378" s="12" t="s">
        <v>18</v>
      </c>
      <c r="K378" s="10" t="s">
        <v>265</v>
      </c>
      <c r="L378" s="13">
        <v>12315</v>
      </c>
    </row>
    <row r="379" ht="25" customHeight="1" spans="1:12">
      <c r="A379" s="9">
        <v>378</v>
      </c>
      <c r="B379" s="10" t="s">
        <v>1474</v>
      </c>
      <c r="C379" s="10" t="s">
        <v>38</v>
      </c>
      <c r="D379" s="10" t="s">
        <v>1475</v>
      </c>
      <c r="E379" s="11">
        <v>45649</v>
      </c>
      <c r="F379" s="10" t="s">
        <v>1476</v>
      </c>
      <c r="G379" s="10" t="s">
        <v>263</v>
      </c>
      <c r="H379" s="10" t="s">
        <v>1477</v>
      </c>
      <c r="I379" s="10" t="s">
        <v>15</v>
      </c>
      <c r="J379" s="12" t="s">
        <v>18</v>
      </c>
      <c r="K379" s="10" t="s">
        <v>265</v>
      </c>
      <c r="L379" s="13">
        <v>12315</v>
      </c>
    </row>
    <row r="380" ht="25" customHeight="1" spans="1:12">
      <c r="A380" s="9">
        <v>379</v>
      </c>
      <c r="B380" s="10" t="s">
        <v>1478</v>
      </c>
      <c r="C380" s="10" t="s">
        <v>407</v>
      </c>
      <c r="D380" s="10" t="s">
        <v>1479</v>
      </c>
      <c r="E380" s="11">
        <v>45649</v>
      </c>
      <c r="F380" s="10" t="s">
        <v>15</v>
      </c>
      <c r="G380" s="10" t="s">
        <v>263</v>
      </c>
      <c r="H380" s="10" t="s">
        <v>1480</v>
      </c>
      <c r="I380" s="10" t="s">
        <v>15</v>
      </c>
      <c r="J380" s="12" t="s">
        <v>18</v>
      </c>
      <c r="K380" s="10" t="s">
        <v>265</v>
      </c>
      <c r="L380" s="13">
        <v>12315</v>
      </c>
    </row>
    <row r="381" ht="25" customHeight="1" spans="1:12">
      <c r="A381" s="9">
        <v>380</v>
      </c>
      <c r="B381" s="10" t="s">
        <v>1481</v>
      </c>
      <c r="C381" s="10" t="s">
        <v>407</v>
      </c>
      <c r="D381" s="10" t="s">
        <v>1482</v>
      </c>
      <c r="E381" s="11">
        <v>45649</v>
      </c>
      <c r="F381" s="10" t="s">
        <v>1483</v>
      </c>
      <c r="G381" s="10" t="s">
        <v>263</v>
      </c>
      <c r="H381" s="10" t="s">
        <v>1484</v>
      </c>
      <c r="I381" s="10" t="s">
        <v>15</v>
      </c>
      <c r="J381" s="12" t="s">
        <v>18</v>
      </c>
      <c r="K381" s="10" t="s">
        <v>265</v>
      </c>
      <c r="L381" s="13">
        <v>12315</v>
      </c>
    </row>
    <row r="382" ht="25" customHeight="1" spans="1:12">
      <c r="A382" s="9">
        <v>381</v>
      </c>
      <c r="B382" s="10" t="s">
        <v>1485</v>
      </c>
      <c r="C382" s="10" t="s">
        <v>38</v>
      </c>
      <c r="D382" s="10" t="s">
        <v>1486</v>
      </c>
      <c r="E382" s="11">
        <v>45649</v>
      </c>
      <c r="F382" s="10" t="s">
        <v>15</v>
      </c>
      <c r="G382" s="10" t="s">
        <v>34</v>
      </c>
      <c r="H382" s="10" t="s">
        <v>1487</v>
      </c>
      <c r="I382" s="10" t="s">
        <v>15</v>
      </c>
      <c r="J382" s="12" t="s">
        <v>18</v>
      </c>
      <c r="K382" s="10" t="s">
        <v>36</v>
      </c>
      <c r="L382" s="13">
        <v>12315</v>
      </c>
    </row>
    <row r="383" ht="25" customHeight="1" spans="1:12">
      <c r="A383" s="9">
        <v>382</v>
      </c>
      <c r="B383" s="10" t="s">
        <v>1488</v>
      </c>
      <c r="C383" s="10" t="s">
        <v>31</v>
      </c>
      <c r="D383" s="10" t="s">
        <v>1489</v>
      </c>
      <c r="E383" s="11">
        <v>45649</v>
      </c>
      <c r="F383" s="10" t="s">
        <v>1490</v>
      </c>
      <c r="G383" s="10" t="s">
        <v>263</v>
      </c>
      <c r="H383" s="10" t="s">
        <v>1491</v>
      </c>
      <c r="I383" s="10" t="s">
        <v>15</v>
      </c>
      <c r="J383" s="12" t="s">
        <v>18</v>
      </c>
      <c r="K383" s="10" t="s">
        <v>265</v>
      </c>
      <c r="L383" s="13">
        <v>12315</v>
      </c>
    </row>
    <row r="384" ht="25" customHeight="1" spans="1:12">
      <c r="A384" s="9">
        <v>383</v>
      </c>
      <c r="B384" s="10" t="s">
        <v>1492</v>
      </c>
      <c r="C384" s="10" t="s">
        <v>21</v>
      </c>
      <c r="D384" s="10" t="s">
        <v>1493</v>
      </c>
      <c r="E384" s="11">
        <v>45649</v>
      </c>
      <c r="F384" s="10" t="s">
        <v>15</v>
      </c>
      <c r="G384" s="10" t="s">
        <v>263</v>
      </c>
      <c r="H384" s="10" t="s">
        <v>1494</v>
      </c>
      <c r="I384" s="10" t="s">
        <v>15</v>
      </c>
      <c r="J384" s="12" t="s">
        <v>18</v>
      </c>
      <c r="K384" s="10" t="s">
        <v>265</v>
      </c>
      <c r="L384" s="13">
        <v>12315</v>
      </c>
    </row>
    <row r="385" ht="25" customHeight="1" spans="1:12">
      <c r="A385" s="9">
        <v>384</v>
      </c>
      <c r="B385" s="10" t="s">
        <v>1495</v>
      </c>
      <c r="C385" s="10" t="s">
        <v>70</v>
      </c>
      <c r="D385" s="10" t="s">
        <v>1496</v>
      </c>
      <c r="E385" s="11">
        <v>45649</v>
      </c>
      <c r="F385" s="10" t="s">
        <v>15</v>
      </c>
      <c r="G385" s="10" t="s">
        <v>263</v>
      </c>
      <c r="H385" s="10" t="s">
        <v>1497</v>
      </c>
      <c r="I385" s="10" t="s">
        <v>15</v>
      </c>
      <c r="J385" s="12" t="s">
        <v>18</v>
      </c>
      <c r="K385" s="10" t="s">
        <v>265</v>
      </c>
      <c r="L385" s="13">
        <v>12315</v>
      </c>
    </row>
    <row r="386" ht="25" customHeight="1" spans="1:12">
      <c r="A386" s="9">
        <v>385</v>
      </c>
      <c r="B386" s="10" t="s">
        <v>1498</v>
      </c>
      <c r="C386" s="10" t="s">
        <v>374</v>
      </c>
      <c r="D386" s="10" t="s">
        <v>1499</v>
      </c>
      <c r="E386" s="11">
        <v>45646</v>
      </c>
      <c r="F386" s="10" t="s">
        <v>1500</v>
      </c>
      <c r="G386" s="10" t="s">
        <v>34</v>
      </c>
      <c r="H386" s="10" t="s">
        <v>1501</v>
      </c>
      <c r="I386" s="10" t="s">
        <v>15</v>
      </c>
      <c r="J386" s="12" t="s">
        <v>18</v>
      </c>
      <c r="K386" s="10" t="s">
        <v>36</v>
      </c>
      <c r="L386" s="13">
        <v>12315</v>
      </c>
    </row>
    <row r="387" ht="25" customHeight="1" spans="1:12">
      <c r="A387" s="9">
        <v>386</v>
      </c>
      <c r="B387" s="10" t="s">
        <v>1502</v>
      </c>
      <c r="C387" s="10" t="s">
        <v>21</v>
      </c>
      <c r="D387" s="10" t="s">
        <v>1503</v>
      </c>
      <c r="E387" s="11">
        <v>45649</v>
      </c>
      <c r="F387" s="10" t="s">
        <v>15</v>
      </c>
      <c r="G387" s="10" t="s">
        <v>263</v>
      </c>
      <c r="H387" s="10" t="s">
        <v>1504</v>
      </c>
      <c r="I387" s="10" t="s">
        <v>15</v>
      </c>
      <c r="J387" s="12" t="s">
        <v>18</v>
      </c>
      <c r="K387" s="10" t="s">
        <v>265</v>
      </c>
      <c r="L387" s="13">
        <v>12315</v>
      </c>
    </row>
    <row r="388" ht="25" customHeight="1" spans="1:12">
      <c r="A388" s="9">
        <v>387</v>
      </c>
      <c r="B388" s="10" t="s">
        <v>1505</v>
      </c>
      <c r="C388" s="10" t="s">
        <v>13</v>
      </c>
      <c r="D388" s="10" t="s">
        <v>1506</v>
      </c>
      <c r="E388" s="11">
        <v>45645</v>
      </c>
      <c r="F388" s="10" t="s">
        <v>15</v>
      </c>
      <c r="G388" s="10" t="s">
        <v>246</v>
      </c>
      <c r="H388" s="10" t="s">
        <v>1507</v>
      </c>
      <c r="I388" s="10" t="s">
        <v>15</v>
      </c>
      <c r="J388" s="12" t="s">
        <v>18</v>
      </c>
      <c r="K388" s="10" t="s">
        <v>248</v>
      </c>
      <c r="L388" s="13">
        <v>12315</v>
      </c>
    </row>
    <row r="389" ht="25" customHeight="1" spans="1:12">
      <c r="A389" s="9">
        <v>388</v>
      </c>
      <c r="B389" s="10" t="s">
        <v>1508</v>
      </c>
      <c r="C389" s="10" t="s">
        <v>31</v>
      </c>
      <c r="D389" s="10" t="s">
        <v>1509</v>
      </c>
      <c r="E389" s="11">
        <v>45645</v>
      </c>
      <c r="F389" s="10" t="s">
        <v>1510</v>
      </c>
      <c r="G389" s="10" t="s">
        <v>27</v>
      </c>
      <c r="H389" s="10" t="s">
        <v>1511</v>
      </c>
      <c r="I389" s="10" t="s">
        <v>15</v>
      </c>
      <c r="J389" s="12" t="s">
        <v>18</v>
      </c>
      <c r="K389" s="10" t="s">
        <v>29</v>
      </c>
      <c r="L389" s="13">
        <v>12315</v>
      </c>
    </row>
    <row r="390" ht="25" customHeight="1" spans="1:12">
      <c r="A390" s="9">
        <v>389</v>
      </c>
      <c r="B390" s="10" t="s">
        <v>1512</v>
      </c>
      <c r="C390" s="10" t="s">
        <v>31</v>
      </c>
      <c r="D390" s="10" t="s">
        <v>1513</v>
      </c>
      <c r="E390" s="11">
        <v>45645</v>
      </c>
      <c r="F390" s="10" t="s">
        <v>15</v>
      </c>
      <c r="G390" s="10" t="s">
        <v>79</v>
      </c>
      <c r="H390" s="10" t="s">
        <v>1514</v>
      </c>
      <c r="I390" s="10" t="s">
        <v>15</v>
      </c>
      <c r="J390" s="12" t="s">
        <v>18</v>
      </c>
      <c r="K390" s="10" t="s">
        <v>81</v>
      </c>
      <c r="L390" s="13">
        <v>12315</v>
      </c>
    </row>
    <row r="391" ht="25" customHeight="1" spans="1:12">
      <c r="A391" s="9">
        <v>390</v>
      </c>
      <c r="B391" s="10" t="s">
        <v>1515</v>
      </c>
      <c r="C391" s="10" t="s">
        <v>13</v>
      </c>
      <c r="D391" s="10" t="s">
        <v>1516</v>
      </c>
      <c r="E391" s="11">
        <v>45645</v>
      </c>
      <c r="F391" s="10" t="s">
        <v>1517</v>
      </c>
      <c r="G391" s="10" t="s">
        <v>523</v>
      </c>
      <c r="H391" s="10" t="s">
        <v>1518</v>
      </c>
      <c r="I391" s="10" t="s">
        <v>15</v>
      </c>
      <c r="J391" s="12" t="s">
        <v>18</v>
      </c>
      <c r="K391" s="10" t="s">
        <v>525</v>
      </c>
      <c r="L391" s="13">
        <v>12315</v>
      </c>
    </row>
    <row r="392" ht="25" customHeight="1" spans="1:12">
      <c r="A392" s="9">
        <v>391</v>
      </c>
      <c r="B392" s="10" t="s">
        <v>1519</v>
      </c>
      <c r="C392" s="10" t="s">
        <v>25</v>
      </c>
      <c r="D392" s="10" t="s">
        <v>1520</v>
      </c>
      <c r="E392" s="11">
        <v>45645</v>
      </c>
      <c r="F392" s="10" t="s">
        <v>1521</v>
      </c>
      <c r="G392" s="10" t="s">
        <v>523</v>
      </c>
      <c r="H392" s="10" t="s">
        <v>1522</v>
      </c>
      <c r="I392" s="10" t="s">
        <v>15</v>
      </c>
      <c r="J392" s="12" t="s">
        <v>18</v>
      </c>
      <c r="K392" s="10" t="s">
        <v>525</v>
      </c>
      <c r="L392" s="13">
        <v>12315</v>
      </c>
    </row>
    <row r="393" ht="25" customHeight="1" spans="1:12">
      <c r="A393" s="9">
        <v>392</v>
      </c>
      <c r="B393" s="10" t="s">
        <v>1523</v>
      </c>
      <c r="C393" s="10" t="s">
        <v>31</v>
      </c>
      <c r="D393" s="10" t="s">
        <v>1524</v>
      </c>
      <c r="E393" s="11">
        <v>45645</v>
      </c>
      <c r="F393" s="10" t="s">
        <v>1525</v>
      </c>
      <c r="G393" s="10" t="s">
        <v>1526</v>
      </c>
      <c r="H393" s="10" t="s">
        <v>1527</v>
      </c>
      <c r="I393" s="10" t="s">
        <v>15</v>
      </c>
      <c r="J393" s="12" t="s">
        <v>18</v>
      </c>
      <c r="K393" s="10" t="s">
        <v>81</v>
      </c>
      <c r="L393" s="13">
        <v>12315</v>
      </c>
    </row>
    <row r="394" ht="25" customHeight="1" spans="1:12">
      <c r="A394" s="9">
        <v>393</v>
      </c>
      <c r="B394" s="10" t="s">
        <v>1528</v>
      </c>
      <c r="C394" s="10" t="s">
        <v>31</v>
      </c>
      <c r="D394" s="10" t="s">
        <v>1529</v>
      </c>
      <c r="E394" s="11">
        <v>45645</v>
      </c>
      <c r="F394" s="10" t="s">
        <v>1530</v>
      </c>
      <c r="G394" s="10" t="s">
        <v>523</v>
      </c>
      <c r="H394" s="10" t="s">
        <v>1531</v>
      </c>
      <c r="I394" s="10" t="s">
        <v>15</v>
      </c>
      <c r="J394" s="12" t="s">
        <v>18</v>
      </c>
      <c r="K394" s="10" t="s">
        <v>525</v>
      </c>
      <c r="L394" s="13">
        <v>12315</v>
      </c>
    </row>
    <row r="395" ht="25" customHeight="1" spans="1:12">
      <c r="A395" s="9">
        <v>394</v>
      </c>
      <c r="B395" s="10" t="s">
        <v>1532</v>
      </c>
      <c r="C395" s="10" t="s">
        <v>31</v>
      </c>
      <c r="D395" s="10" t="s">
        <v>1533</v>
      </c>
      <c r="E395" s="11">
        <v>45645</v>
      </c>
      <c r="F395" s="10" t="s">
        <v>1534</v>
      </c>
      <c r="G395" s="10" t="s">
        <v>523</v>
      </c>
      <c r="H395" s="10" t="s">
        <v>1535</v>
      </c>
      <c r="I395" s="10" t="s">
        <v>15</v>
      </c>
      <c r="J395" s="12" t="s">
        <v>18</v>
      </c>
      <c r="K395" s="10" t="s">
        <v>525</v>
      </c>
      <c r="L395" s="13">
        <v>12315</v>
      </c>
    </row>
    <row r="396" ht="25" customHeight="1" spans="1:12">
      <c r="A396" s="9">
        <v>395</v>
      </c>
      <c r="B396" s="10" t="s">
        <v>1536</v>
      </c>
      <c r="C396" s="10" t="s">
        <v>13</v>
      </c>
      <c r="D396" s="10" t="s">
        <v>1537</v>
      </c>
      <c r="E396" s="11">
        <v>45645</v>
      </c>
      <c r="F396" s="10" t="s">
        <v>1538</v>
      </c>
      <c r="G396" s="10" t="s">
        <v>246</v>
      </c>
      <c r="H396" s="10" t="s">
        <v>1539</v>
      </c>
      <c r="I396" s="10" t="s">
        <v>15</v>
      </c>
      <c r="J396" s="12" t="s">
        <v>18</v>
      </c>
      <c r="K396" s="10" t="s">
        <v>248</v>
      </c>
      <c r="L396" s="13">
        <v>12315</v>
      </c>
    </row>
    <row r="397" ht="25" customHeight="1" spans="1:12">
      <c r="A397" s="9">
        <v>396</v>
      </c>
      <c r="B397" s="10" t="s">
        <v>1540</v>
      </c>
      <c r="C397" s="10" t="s">
        <v>100</v>
      </c>
      <c r="D397" s="10" t="s">
        <v>1541</v>
      </c>
      <c r="E397" s="11">
        <v>45645</v>
      </c>
      <c r="F397" s="10" t="s">
        <v>1542</v>
      </c>
      <c r="G397" s="10" t="s">
        <v>523</v>
      </c>
      <c r="H397" s="10" t="s">
        <v>1543</v>
      </c>
      <c r="I397" s="10" t="s">
        <v>15</v>
      </c>
      <c r="J397" s="12" t="s">
        <v>18</v>
      </c>
      <c r="K397" s="10" t="s">
        <v>525</v>
      </c>
      <c r="L397" s="13">
        <v>12315</v>
      </c>
    </row>
    <row r="398" ht="25" customHeight="1" spans="1:12">
      <c r="A398" s="9">
        <v>397</v>
      </c>
      <c r="B398" s="10" t="s">
        <v>1544</v>
      </c>
      <c r="C398" s="10" t="s">
        <v>21</v>
      </c>
      <c r="D398" s="10" t="s">
        <v>1545</v>
      </c>
      <c r="E398" s="11">
        <v>45645</v>
      </c>
      <c r="F398" s="10" t="s">
        <v>1546</v>
      </c>
      <c r="G398" s="10" t="s">
        <v>523</v>
      </c>
      <c r="H398" s="10" t="s">
        <v>1547</v>
      </c>
      <c r="I398" s="10" t="s">
        <v>15</v>
      </c>
      <c r="J398" s="12" t="s">
        <v>18</v>
      </c>
      <c r="K398" s="10" t="s">
        <v>525</v>
      </c>
      <c r="L398" s="13">
        <v>12315</v>
      </c>
    </row>
    <row r="399" ht="25" customHeight="1" spans="1:12">
      <c r="A399" s="9">
        <v>398</v>
      </c>
      <c r="B399" s="10" t="s">
        <v>1548</v>
      </c>
      <c r="C399" s="10" t="s">
        <v>100</v>
      </c>
      <c r="D399" s="10" t="s">
        <v>1549</v>
      </c>
      <c r="E399" s="11">
        <v>45645</v>
      </c>
      <c r="F399" s="10" t="s">
        <v>1550</v>
      </c>
      <c r="G399" s="10" t="s">
        <v>523</v>
      </c>
      <c r="H399" s="10" t="s">
        <v>1551</v>
      </c>
      <c r="I399" s="10" t="s">
        <v>15</v>
      </c>
      <c r="J399" s="12" t="s">
        <v>18</v>
      </c>
      <c r="K399" s="10" t="s">
        <v>525</v>
      </c>
      <c r="L399" s="13">
        <v>12315</v>
      </c>
    </row>
    <row r="400" ht="25" customHeight="1" spans="1:12">
      <c r="A400" s="9">
        <v>399</v>
      </c>
      <c r="B400" s="10" t="s">
        <v>1552</v>
      </c>
      <c r="C400" s="10" t="s">
        <v>21</v>
      </c>
      <c r="D400" s="10" t="s">
        <v>1553</v>
      </c>
      <c r="E400" s="11">
        <v>45645</v>
      </c>
      <c r="F400" s="10" t="s">
        <v>1554</v>
      </c>
      <c r="G400" s="10" t="s">
        <v>523</v>
      </c>
      <c r="H400" s="10" t="s">
        <v>1555</v>
      </c>
      <c r="I400" s="10" t="s">
        <v>15</v>
      </c>
      <c r="J400" s="12" t="s">
        <v>18</v>
      </c>
      <c r="K400" s="10" t="s">
        <v>525</v>
      </c>
      <c r="L400" s="13">
        <v>12315</v>
      </c>
    </row>
    <row r="401" ht="25" customHeight="1" spans="1:12">
      <c r="A401" s="9">
        <v>400</v>
      </c>
      <c r="B401" s="10" t="s">
        <v>1556</v>
      </c>
      <c r="C401" s="10" t="s">
        <v>21</v>
      </c>
      <c r="D401" s="10" t="s">
        <v>1557</v>
      </c>
      <c r="E401" s="11">
        <v>45649</v>
      </c>
      <c r="F401" s="10" t="s">
        <v>1558</v>
      </c>
      <c r="G401" s="10" t="s">
        <v>263</v>
      </c>
      <c r="H401" s="10" t="s">
        <v>1559</v>
      </c>
      <c r="I401" s="10" t="s">
        <v>15</v>
      </c>
      <c r="J401" s="12" t="s">
        <v>18</v>
      </c>
      <c r="K401" s="10" t="s">
        <v>265</v>
      </c>
      <c r="L401" s="13">
        <v>12315</v>
      </c>
    </row>
    <row r="402" ht="25" customHeight="1" spans="1:12">
      <c r="A402" s="9">
        <v>401</v>
      </c>
      <c r="B402" s="10" t="s">
        <v>1560</v>
      </c>
      <c r="C402" s="10" t="s">
        <v>31</v>
      </c>
      <c r="D402" s="10" t="s">
        <v>1561</v>
      </c>
      <c r="E402" s="11">
        <v>45649</v>
      </c>
      <c r="F402" s="10" t="s">
        <v>1562</v>
      </c>
      <c r="G402" s="10" t="s">
        <v>263</v>
      </c>
      <c r="H402" s="10" t="s">
        <v>1563</v>
      </c>
      <c r="I402" s="10" t="s">
        <v>15</v>
      </c>
      <c r="J402" s="12" t="s">
        <v>18</v>
      </c>
      <c r="K402" s="10" t="s">
        <v>265</v>
      </c>
      <c r="L402" s="13">
        <v>12315</v>
      </c>
    </row>
    <row r="403" ht="25" customHeight="1" spans="1:12">
      <c r="A403" s="9">
        <v>402</v>
      </c>
      <c r="B403" s="10" t="s">
        <v>1564</v>
      </c>
      <c r="C403" s="10" t="s">
        <v>1565</v>
      </c>
      <c r="D403" s="10" t="s">
        <v>1566</v>
      </c>
      <c r="E403" s="11">
        <v>45645</v>
      </c>
      <c r="F403" s="10" t="s">
        <v>1567</v>
      </c>
      <c r="G403" s="10" t="s">
        <v>27</v>
      </c>
      <c r="H403" s="10" t="s">
        <v>1568</v>
      </c>
      <c r="I403" s="10" t="s">
        <v>15</v>
      </c>
      <c r="J403" s="12" t="s">
        <v>18</v>
      </c>
      <c r="K403" s="10" t="s">
        <v>29</v>
      </c>
      <c r="L403" s="13">
        <v>12315</v>
      </c>
    </row>
    <row r="404" ht="25" customHeight="1" spans="1:12">
      <c r="A404" s="9">
        <v>403</v>
      </c>
      <c r="B404" s="10" t="s">
        <v>1569</v>
      </c>
      <c r="C404" s="10" t="s">
        <v>21</v>
      </c>
      <c r="D404" s="10" t="s">
        <v>1570</v>
      </c>
      <c r="E404" s="11">
        <v>45646</v>
      </c>
      <c r="F404" s="10" t="s">
        <v>1571</v>
      </c>
      <c r="G404" s="10" t="s">
        <v>34</v>
      </c>
      <c r="H404" s="10" t="s">
        <v>1572</v>
      </c>
      <c r="I404" s="10" t="s">
        <v>15</v>
      </c>
      <c r="J404" s="12" t="s">
        <v>18</v>
      </c>
      <c r="K404" s="10" t="s">
        <v>36</v>
      </c>
      <c r="L404" s="13">
        <v>12315</v>
      </c>
    </row>
    <row r="405" ht="25" customHeight="1" spans="1:12">
      <c r="A405" s="9">
        <v>404</v>
      </c>
      <c r="B405" s="10" t="s">
        <v>1573</v>
      </c>
      <c r="C405" s="10" t="s">
        <v>21</v>
      </c>
      <c r="D405" s="10" t="s">
        <v>1574</v>
      </c>
      <c r="E405" s="11">
        <v>45644</v>
      </c>
      <c r="F405" s="10" t="s">
        <v>1575</v>
      </c>
      <c r="G405" s="10" t="s">
        <v>202</v>
      </c>
      <c r="H405" s="10" t="s">
        <v>1576</v>
      </c>
      <c r="I405" s="10" t="s">
        <v>15</v>
      </c>
      <c r="J405" s="12" t="s">
        <v>18</v>
      </c>
      <c r="K405" s="10" t="s">
        <v>204</v>
      </c>
      <c r="L405" s="13">
        <v>12315</v>
      </c>
    </row>
    <row r="406" ht="25" customHeight="1" spans="1:12">
      <c r="A406" s="9">
        <v>405</v>
      </c>
      <c r="B406" s="10" t="s">
        <v>1577</v>
      </c>
      <c r="C406" s="10" t="s">
        <v>31</v>
      </c>
      <c r="D406" s="10" t="s">
        <v>1578</v>
      </c>
      <c r="E406" s="11">
        <v>45644</v>
      </c>
      <c r="F406" s="10" t="s">
        <v>1579</v>
      </c>
      <c r="G406" s="10" t="s">
        <v>343</v>
      </c>
      <c r="H406" s="10" t="s">
        <v>1580</v>
      </c>
      <c r="I406" s="10" t="s">
        <v>15</v>
      </c>
      <c r="J406" s="12" t="s">
        <v>18</v>
      </c>
      <c r="K406" s="10" t="s">
        <v>345</v>
      </c>
      <c r="L406" s="13">
        <v>12315</v>
      </c>
    </row>
    <row r="407" ht="25" customHeight="1" spans="1:12">
      <c r="A407" s="9">
        <v>406</v>
      </c>
      <c r="B407" s="10" t="s">
        <v>1581</v>
      </c>
      <c r="C407" s="10" t="s">
        <v>491</v>
      </c>
      <c r="D407" s="10" t="s">
        <v>1582</v>
      </c>
      <c r="E407" s="11">
        <v>45646</v>
      </c>
      <c r="F407" s="10" t="s">
        <v>1583</v>
      </c>
      <c r="G407" s="10" t="s">
        <v>34</v>
      </c>
      <c r="H407" s="10" t="s">
        <v>1584</v>
      </c>
      <c r="I407" s="10" t="s">
        <v>15</v>
      </c>
      <c r="J407" s="12" t="s">
        <v>18</v>
      </c>
      <c r="K407" s="10" t="s">
        <v>36</v>
      </c>
      <c r="L407" s="13">
        <v>12315</v>
      </c>
    </row>
    <row r="408" ht="25" customHeight="1" spans="1:12">
      <c r="A408" s="9">
        <v>407</v>
      </c>
      <c r="B408" s="10" t="s">
        <v>1585</v>
      </c>
      <c r="C408" s="10" t="s">
        <v>21</v>
      </c>
      <c r="D408" s="10" t="s">
        <v>1586</v>
      </c>
      <c r="E408" s="11">
        <v>45644</v>
      </c>
      <c r="F408" s="10" t="s">
        <v>15</v>
      </c>
      <c r="G408" s="10" t="s">
        <v>202</v>
      </c>
      <c r="H408" s="10" t="s">
        <v>1587</v>
      </c>
      <c r="I408" s="10" t="s">
        <v>15</v>
      </c>
      <c r="J408" s="12" t="s">
        <v>18</v>
      </c>
      <c r="K408" s="10" t="s">
        <v>204</v>
      </c>
      <c r="L408" s="13">
        <v>12315</v>
      </c>
    </row>
    <row r="409" ht="25" customHeight="1" spans="1:12">
      <c r="A409" s="9">
        <v>408</v>
      </c>
      <c r="B409" s="10" t="s">
        <v>1588</v>
      </c>
      <c r="C409" s="10" t="s">
        <v>21</v>
      </c>
      <c r="D409" s="10" t="s">
        <v>1589</v>
      </c>
      <c r="E409" s="11">
        <v>45644</v>
      </c>
      <c r="F409" s="10" t="s">
        <v>1590</v>
      </c>
      <c r="G409" s="10" t="s">
        <v>343</v>
      </c>
      <c r="H409" s="10" t="s">
        <v>1591</v>
      </c>
      <c r="I409" s="10" t="s">
        <v>15</v>
      </c>
      <c r="J409" s="12" t="s">
        <v>18</v>
      </c>
      <c r="K409" s="10" t="s">
        <v>345</v>
      </c>
      <c r="L409" s="13">
        <v>12315</v>
      </c>
    </row>
    <row r="410" ht="25" customHeight="1" spans="1:12">
      <c r="A410" s="9">
        <v>409</v>
      </c>
      <c r="B410" s="10" t="s">
        <v>1592</v>
      </c>
      <c r="C410" s="10" t="s">
        <v>31</v>
      </c>
      <c r="D410" s="10" t="s">
        <v>1593</v>
      </c>
      <c r="E410" s="11">
        <v>45645</v>
      </c>
      <c r="F410" s="10" t="s">
        <v>1594</v>
      </c>
      <c r="G410" s="10" t="s">
        <v>109</v>
      </c>
      <c r="H410" s="10" t="s">
        <v>1595</v>
      </c>
      <c r="I410" s="10" t="s">
        <v>15</v>
      </c>
      <c r="J410" s="12" t="s">
        <v>18</v>
      </c>
      <c r="K410" s="10" t="s">
        <v>111</v>
      </c>
      <c r="L410" s="13">
        <v>12315</v>
      </c>
    </row>
    <row r="411" ht="25" customHeight="1" spans="1:12">
      <c r="A411" s="9">
        <v>410</v>
      </c>
      <c r="B411" s="10" t="s">
        <v>1596</v>
      </c>
      <c r="C411" s="10" t="s">
        <v>21</v>
      </c>
      <c r="D411" s="10" t="s">
        <v>1597</v>
      </c>
      <c r="E411" s="11">
        <v>45644</v>
      </c>
      <c r="F411" s="10" t="s">
        <v>15</v>
      </c>
      <c r="G411" s="10" t="s">
        <v>343</v>
      </c>
      <c r="H411" s="10" t="s">
        <v>1598</v>
      </c>
      <c r="I411" s="10" t="s">
        <v>15</v>
      </c>
      <c r="J411" s="12" t="s">
        <v>18</v>
      </c>
      <c r="K411" s="10" t="s">
        <v>345</v>
      </c>
      <c r="L411" s="13">
        <v>12315</v>
      </c>
    </row>
    <row r="412" ht="25" customHeight="1" spans="1:12">
      <c r="A412" s="9">
        <v>411</v>
      </c>
      <c r="B412" s="10" t="s">
        <v>1599</v>
      </c>
      <c r="C412" s="10" t="s">
        <v>100</v>
      </c>
      <c r="D412" s="10" t="s">
        <v>1600</v>
      </c>
      <c r="E412" s="11">
        <v>45644</v>
      </c>
      <c r="F412" s="10" t="s">
        <v>1601</v>
      </c>
      <c r="G412" s="10" t="s">
        <v>343</v>
      </c>
      <c r="H412" s="10" t="s">
        <v>1602</v>
      </c>
      <c r="I412" s="10" t="s">
        <v>15</v>
      </c>
      <c r="J412" s="12" t="s">
        <v>18</v>
      </c>
      <c r="K412" s="10" t="s">
        <v>345</v>
      </c>
      <c r="L412" s="13">
        <v>12315</v>
      </c>
    </row>
    <row r="413" ht="25" customHeight="1" spans="1:12">
      <c r="A413" s="9">
        <v>412</v>
      </c>
      <c r="B413" s="10" t="s">
        <v>1603</v>
      </c>
      <c r="C413" s="10" t="s">
        <v>100</v>
      </c>
      <c r="D413" s="10" t="s">
        <v>1604</v>
      </c>
      <c r="E413" s="11">
        <v>45644</v>
      </c>
      <c r="F413" s="10" t="s">
        <v>1605</v>
      </c>
      <c r="G413" s="10" t="s">
        <v>343</v>
      </c>
      <c r="H413" s="10" t="s">
        <v>1606</v>
      </c>
      <c r="I413" s="10" t="s">
        <v>15</v>
      </c>
      <c r="J413" s="12" t="s">
        <v>18</v>
      </c>
      <c r="K413" s="10" t="s">
        <v>345</v>
      </c>
      <c r="L413" s="13">
        <v>12315</v>
      </c>
    </row>
    <row r="414" ht="25" customHeight="1" spans="1:12">
      <c r="A414" s="9">
        <v>413</v>
      </c>
      <c r="B414" s="10" t="s">
        <v>1607</v>
      </c>
      <c r="C414" s="10" t="s">
        <v>21</v>
      </c>
      <c r="D414" s="10" t="s">
        <v>1608</v>
      </c>
      <c r="E414" s="11">
        <v>45644</v>
      </c>
      <c r="F414" s="10" t="s">
        <v>1609</v>
      </c>
      <c r="G414" s="10" t="s">
        <v>343</v>
      </c>
      <c r="H414" s="10" t="s">
        <v>1610</v>
      </c>
      <c r="I414" s="10" t="s">
        <v>15</v>
      </c>
      <c r="J414" s="12" t="s">
        <v>18</v>
      </c>
      <c r="K414" s="10" t="s">
        <v>345</v>
      </c>
      <c r="L414" s="13">
        <v>12315</v>
      </c>
    </row>
    <row r="415" ht="25" customHeight="1" spans="1:12">
      <c r="A415" s="9">
        <v>414</v>
      </c>
      <c r="B415" s="10" t="s">
        <v>1611</v>
      </c>
      <c r="C415" s="10" t="s">
        <v>31</v>
      </c>
      <c r="D415" s="10" t="s">
        <v>1612</v>
      </c>
      <c r="E415" s="11">
        <v>45645</v>
      </c>
      <c r="F415" s="10" t="s">
        <v>15</v>
      </c>
      <c r="G415" s="10" t="s">
        <v>125</v>
      </c>
      <c r="H415" s="10" t="s">
        <v>1613</v>
      </c>
      <c r="I415" s="10" t="s">
        <v>15</v>
      </c>
      <c r="J415" s="12" t="s">
        <v>18</v>
      </c>
      <c r="K415" s="10" t="s">
        <v>127</v>
      </c>
      <c r="L415" s="13">
        <v>12315</v>
      </c>
    </row>
    <row r="416" ht="25" customHeight="1" spans="1:12">
      <c r="A416" s="9">
        <v>415</v>
      </c>
      <c r="B416" s="10" t="s">
        <v>1614</v>
      </c>
      <c r="C416" s="10" t="s">
        <v>21</v>
      </c>
      <c r="D416" s="10" t="s">
        <v>1615</v>
      </c>
      <c r="E416" s="11">
        <v>45644</v>
      </c>
      <c r="F416" s="10" t="s">
        <v>1616</v>
      </c>
      <c r="G416" s="10" t="s">
        <v>343</v>
      </c>
      <c r="H416" s="10" t="s">
        <v>1617</v>
      </c>
      <c r="I416" s="10" t="s">
        <v>15</v>
      </c>
      <c r="J416" s="12" t="s">
        <v>18</v>
      </c>
      <c r="K416" s="10" t="s">
        <v>345</v>
      </c>
      <c r="L416" s="13">
        <v>12315</v>
      </c>
    </row>
    <row r="417" ht="25" customHeight="1" spans="1:12">
      <c r="A417" s="9">
        <v>416</v>
      </c>
      <c r="B417" s="10" t="s">
        <v>1618</v>
      </c>
      <c r="C417" s="10" t="s">
        <v>21</v>
      </c>
      <c r="D417" s="10" t="s">
        <v>1619</v>
      </c>
      <c r="E417" s="11">
        <v>45644</v>
      </c>
      <c r="F417" s="10" t="s">
        <v>1620</v>
      </c>
      <c r="G417" s="10" t="s">
        <v>343</v>
      </c>
      <c r="H417" s="10" t="s">
        <v>1621</v>
      </c>
      <c r="I417" s="10" t="s">
        <v>15</v>
      </c>
      <c r="J417" s="12" t="s">
        <v>18</v>
      </c>
      <c r="K417" s="10" t="s">
        <v>345</v>
      </c>
      <c r="L417" s="13">
        <v>12315</v>
      </c>
    </row>
    <row r="418" ht="25" customHeight="1" spans="1:12">
      <c r="A418" s="9">
        <v>417</v>
      </c>
      <c r="B418" s="10" t="s">
        <v>1622</v>
      </c>
      <c r="C418" s="10" t="s">
        <v>31</v>
      </c>
      <c r="D418" s="10" t="s">
        <v>1623</v>
      </c>
      <c r="E418" s="11">
        <v>45644</v>
      </c>
      <c r="F418" s="10" t="s">
        <v>1624</v>
      </c>
      <c r="G418" s="10" t="s">
        <v>27</v>
      </c>
      <c r="H418" s="10" t="s">
        <v>1625</v>
      </c>
      <c r="I418" s="10" t="s">
        <v>15</v>
      </c>
      <c r="J418" s="12" t="s">
        <v>18</v>
      </c>
      <c r="K418" s="10" t="s">
        <v>29</v>
      </c>
      <c r="L418" s="13">
        <v>12315</v>
      </c>
    </row>
    <row r="419" ht="25" customHeight="1" spans="1:12">
      <c r="A419" s="9">
        <v>418</v>
      </c>
      <c r="B419" s="10" t="s">
        <v>1626</v>
      </c>
      <c r="C419" s="10" t="s">
        <v>31</v>
      </c>
      <c r="D419" s="10" t="s">
        <v>1627</v>
      </c>
      <c r="E419" s="11">
        <v>45644</v>
      </c>
      <c r="F419" s="10" t="s">
        <v>1628</v>
      </c>
      <c r="G419" s="10" t="s">
        <v>27</v>
      </c>
      <c r="H419" s="10" t="s">
        <v>1629</v>
      </c>
      <c r="I419" s="10" t="s">
        <v>15</v>
      </c>
      <c r="J419" s="12" t="s">
        <v>18</v>
      </c>
      <c r="K419" s="10" t="s">
        <v>29</v>
      </c>
      <c r="L419" s="13">
        <v>12315</v>
      </c>
    </row>
    <row r="420" ht="25" customHeight="1" spans="1:12">
      <c r="A420" s="9">
        <v>419</v>
      </c>
      <c r="B420" s="10" t="s">
        <v>1630</v>
      </c>
      <c r="C420" s="10" t="s">
        <v>31</v>
      </c>
      <c r="D420" s="10" t="s">
        <v>1631</v>
      </c>
      <c r="E420" s="11">
        <v>45644</v>
      </c>
      <c r="F420" s="10" t="s">
        <v>1632</v>
      </c>
      <c r="G420" s="10" t="s">
        <v>27</v>
      </c>
      <c r="H420" s="10" t="s">
        <v>1633</v>
      </c>
      <c r="I420" s="10" t="s">
        <v>15</v>
      </c>
      <c r="J420" s="12" t="s">
        <v>18</v>
      </c>
      <c r="K420" s="10" t="s">
        <v>29</v>
      </c>
      <c r="L420" s="13">
        <v>12315</v>
      </c>
    </row>
    <row r="421" ht="25" customHeight="1" spans="1:12">
      <c r="A421" s="9">
        <v>420</v>
      </c>
      <c r="B421" s="10" t="s">
        <v>1634</v>
      </c>
      <c r="C421" s="10" t="s">
        <v>31</v>
      </c>
      <c r="D421" s="10" t="s">
        <v>1635</v>
      </c>
      <c r="E421" s="11">
        <v>45644</v>
      </c>
      <c r="F421" s="10" t="s">
        <v>1636</v>
      </c>
      <c r="G421" s="10" t="s">
        <v>27</v>
      </c>
      <c r="H421" s="10" t="s">
        <v>1637</v>
      </c>
      <c r="I421" s="10" t="s">
        <v>15</v>
      </c>
      <c r="J421" s="12" t="s">
        <v>18</v>
      </c>
      <c r="K421" s="10" t="s">
        <v>29</v>
      </c>
      <c r="L421" s="13">
        <v>12315</v>
      </c>
    </row>
    <row r="422" ht="25" customHeight="1" spans="1:12">
      <c r="A422" s="9">
        <v>421</v>
      </c>
      <c r="B422" s="10" t="s">
        <v>1638</v>
      </c>
      <c r="C422" s="10" t="s">
        <v>21</v>
      </c>
      <c r="D422" s="10" t="s">
        <v>1639</v>
      </c>
      <c r="E422" s="11">
        <v>45644</v>
      </c>
      <c r="F422" s="10" t="s">
        <v>15</v>
      </c>
      <c r="G422" s="10" t="s">
        <v>185</v>
      </c>
      <c r="H422" s="10" t="s">
        <v>1640</v>
      </c>
      <c r="I422" s="10" t="s">
        <v>15</v>
      </c>
      <c r="J422" s="12" t="s">
        <v>18</v>
      </c>
      <c r="K422" s="10" t="s">
        <v>188</v>
      </c>
      <c r="L422" s="13">
        <v>12315</v>
      </c>
    </row>
    <row r="423" ht="25" customHeight="1" spans="1:12">
      <c r="A423" s="9">
        <v>422</v>
      </c>
      <c r="B423" s="10" t="s">
        <v>1641</v>
      </c>
      <c r="C423" s="10" t="s">
        <v>21</v>
      </c>
      <c r="D423" s="10" t="s">
        <v>1642</v>
      </c>
      <c r="E423" s="11">
        <v>45645</v>
      </c>
      <c r="F423" s="10" t="s">
        <v>15</v>
      </c>
      <c r="G423" s="10" t="s">
        <v>125</v>
      </c>
      <c r="H423" s="10" t="s">
        <v>1643</v>
      </c>
      <c r="I423" s="10" t="s">
        <v>15</v>
      </c>
      <c r="J423" s="12" t="s">
        <v>18</v>
      </c>
      <c r="K423" s="10" t="s">
        <v>127</v>
      </c>
      <c r="L423" s="13">
        <v>12315</v>
      </c>
    </row>
    <row r="424" ht="25" customHeight="1" spans="1:12">
      <c r="A424" s="9">
        <v>423</v>
      </c>
      <c r="B424" s="10" t="s">
        <v>1644</v>
      </c>
      <c r="C424" s="10" t="s">
        <v>21</v>
      </c>
      <c r="D424" s="10" t="s">
        <v>1645</v>
      </c>
      <c r="E424" s="11">
        <v>45644</v>
      </c>
      <c r="F424" s="10" t="s">
        <v>15</v>
      </c>
      <c r="G424" s="10" t="s">
        <v>185</v>
      </c>
      <c r="H424" s="10" t="s">
        <v>1646</v>
      </c>
      <c r="I424" s="10" t="s">
        <v>15</v>
      </c>
      <c r="J424" s="12" t="s">
        <v>18</v>
      </c>
      <c r="K424" s="10" t="s">
        <v>188</v>
      </c>
      <c r="L424" s="13">
        <v>12315</v>
      </c>
    </row>
    <row r="425" ht="25" customHeight="1" spans="1:12">
      <c r="A425" s="9">
        <v>424</v>
      </c>
      <c r="B425" s="10" t="s">
        <v>1647</v>
      </c>
      <c r="C425" s="10" t="s">
        <v>31</v>
      </c>
      <c r="D425" s="10" t="s">
        <v>1648</v>
      </c>
      <c r="E425" s="11">
        <v>45644</v>
      </c>
      <c r="F425" s="10" t="s">
        <v>1649</v>
      </c>
      <c r="G425" s="10" t="s">
        <v>202</v>
      </c>
      <c r="H425" s="10" t="s">
        <v>1650</v>
      </c>
      <c r="I425" s="10" t="s">
        <v>15</v>
      </c>
      <c r="J425" s="12" t="s">
        <v>18</v>
      </c>
      <c r="K425" s="10" t="s">
        <v>204</v>
      </c>
      <c r="L425" s="13">
        <v>12315</v>
      </c>
    </row>
    <row r="426" ht="25" customHeight="1" spans="1:12">
      <c r="A426" s="9">
        <v>425</v>
      </c>
      <c r="B426" s="10" t="s">
        <v>1651</v>
      </c>
      <c r="C426" s="10" t="s">
        <v>31</v>
      </c>
      <c r="D426" s="10" t="s">
        <v>1652</v>
      </c>
      <c r="E426" s="11">
        <v>45645</v>
      </c>
      <c r="F426" s="10" t="s">
        <v>1653</v>
      </c>
      <c r="G426" s="10" t="s">
        <v>109</v>
      </c>
      <c r="H426" s="10" t="s">
        <v>1654</v>
      </c>
      <c r="I426" s="10" t="s">
        <v>15</v>
      </c>
      <c r="J426" s="12" t="s">
        <v>18</v>
      </c>
      <c r="K426" s="10" t="s">
        <v>111</v>
      </c>
      <c r="L426" s="13">
        <v>12315</v>
      </c>
    </row>
    <row r="427" ht="25" customHeight="1" spans="1:12">
      <c r="A427" s="9">
        <v>426</v>
      </c>
      <c r="B427" s="10" t="s">
        <v>1655</v>
      </c>
      <c r="C427" s="10" t="s">
        <v>31</v>
      </c>
      <c r="D427" s="10" t="s">
        <v>1656</v>
      </c>
      <c r="E427" s="11">
        <v>45644</v>
      </c>
      <c r="F427" s="10" t="s">
        <v>1657</v>
      </c>
      <c r="G427" s="10" t="s">
        <v>202</v>
      </c>
      <c r="H427" s="10" t="s">
        <v>1658</v>
      </c>
      <c r="I427" s="10" t="s">
        <v>15</v>
      </c>
      <c r="J427" s="12" t="s">
        <v>18</v>
      </c>
      <c r="K427" s="10" t="s">
        <v>204</v>
      </c>
      <c r="L427" s="13">
        <v>12315</v>
      </c>
    </row>
    <row r="428" ht="25" customHeight="1" spans="1:12">
      <c r="A428" s="9">
        <v>427</v>
      </c>
      <c r="B428" s="10" t="s">
        <v>1659</v>
      </c>
      <c r="C428" s="10" t="s">
        <v>31</v>
      </c>
      <c r="D428" s="10" t="s">
        <v>1660</v>
      </c>
      <c r="E428" s="11">
        <v>45645</v>
      </c>
      <c r="F428" s="10" t="s">
        <v>15</v>
      </c>
      <c r="G428" s="10" t="s">
        <v>125</v>
      </c>
      <c r="H428" s="10" t="s">
        <v>1661</v>
      </c>
      <c r="I428" s="10" t="s">
        <v>15</v>
      </c>
      <c r="J428" s="12" t="s">
        <v>18</v>
      </c>
      <c r="K428" s="10" t="s">
        <v>127</v>
      </c>
      <c r="L428" s="13">
        <v>12315</v>
      </c>
    </row>
    <row r="429" ht="25" customHeight="1" spans="1:12">
      <c r="A429" s="9">
        <v>428</v>
      </c>
      <c r="B429" s="10" t="s">
        <v>1662</v>
      </c>
      <c r="C429" s="10" t="s">
        <v>31</v>
      </c>
      <c r="D429" s="10" t="s">
        <v>1663</v>
      </c>
      <c r="E429" s="11">
        <v>45644</v>
      </c>
      <c r="F429" s="10" t="s">
        <v>1664</v>
      </c>
      <c r="G429" s="10" t="s">
        <v>58</v>
      </c>
      <c r="H429" s="10" t="s">
        <v>1665</v>
      </c>
      <c r="I429" s="10" t="s">
        <v>15</v>
      </c>
      <c r="J429" s="12" t="s">
        <v>18</v>
      </c>
      <c r="K429" s="10" t="s">
        <v>60</v>
      </c>
      <c r="L429" s="13">
        <v>12315</v>
      </c>
    </row>
    <row r="430" ht="25" customHeight="1" spans="1:12">
      <c r="A430" s="9">
        <v>429</v>
      </c>
      <c r="B430" s="10" t="s">
        <v>1666</v>
      </c>
      <c r="C430" s="10" t="s">
        <v>31</v>
      </c>
      <c r="D430" s="10" t="s">
        <v>1667</v>
      </c>
      <c r="E430" s="11">
        <v>45644</v>
      </c>
      <c r="F430" s="10" t="s">
        <v>15</v>
      </c>
      <c r="G430" s="10" t="s">
        <v>226</v>
      </c>
      <c r="H430" s="10" t="s">
        <v>1668</v>
      </c>
      <c r="I430" s="10" t="s">
        <v>15</v>
      </c>
      <c r="J430" s="12" t="s">
        <v>18</v>
      </c>
      <c r="K430" s="10" t="s">
        <v>188</v>
      </c>
      <c r="L430" s="13">
        <v>12315</v>
      </c>
    </row>
    <row r="431" ht="25" customHeight="1" spans="1:12">
      <c r="A431" s="9">
        <v>430</v>
      </c>
      <c r="B431" s="10" t="s">
        <v>1669</v>
      </c>
      <c r="C431" s="10" t="s">
        <v>25</v>
      </c>
      <c r="D431" s="10" t="s">
        <v>1670</v>
      </c>
      <c r="E431" s="11">
        <v>45646</v>
      </c>
      <c r="F431" s="10" t="s">
        <v>15</v>
      </c>
      <c r="G431" s="10" t="s">
        <v>34</v>
      </c>
      <c r="H431" s="10" t="s">
        <v>1671</v>
      </c>
      <c r="I431" s="10" t="s">
        <v>15</v>
      </c>
      <c r="J431" s="12" t="s">
        <v>18</v>
      </c>
      <c r="K431" s="10" t="s">
        <v>36</v>
      </c>
      <c r="L431" s="13">
        <v>12315</v>
      </c>
    </row>
    <row r="432" ht="25" customHeight="1" spans="1:12">
      <c r="A432" s="9">
        <v>431</v>
      </c>
      <c r="B432" s="10" t="s">
        <v>1672</v>
      </c>
      <c r="C432" s="10" t="s">
        <v>21</v>
      </c>
      <c r="D432" s="10" t="s">
        <v>1673</v>
      </c>
      <c r="E432" s="11">
        <v>45646</v>
      </c>
      <c r="F432" s="10" t="s">
        <v>1674</v>
      </c>
      <c r="G432" s="10" t="s">
        <v>34</v>
      </c>
      <c r="H432" s="10" t="s">
        <v>1675</v>
      </c>
      <c r="I432" s="10" t="s">
        <v>15</v>
      </c>
      <c r="J432" s="12" t="s">
        <v>18</v>
      </c>
      <c r="K432" s="10" t="s">
        <v>36</v>
      </c>
      <c r="L432" s="13">
        <v>12315</v>
      </c>
    </row>
    <row r="433" ht="25" customHeight="1" spans="1:12">
      <c r="A433" s="9">
        <v>432</v>
      </c>
      <c r="B433" s="10" t="s">
        <v>1676</v>
      </c>
      <c r="C433" s="10" t="s">
        <v>13</v>
      </c>
      <c r="D433" s="10" t="s">
        <v>1677</v>
      </c>
      <c r="E433" s="11">
        <v>45644</v>
      </c>
      <c r="F433" s="10" t="s">
        <v>15</v>
      </c>
      <c r="G433" s="10" t="s">
        <v>185</v>
      </c>
      <c r="H433" s="10" t="s">
        <v>1678</v>
      </c>
      <c r="I433" s="10" t="s">
        <v>15</v>
      </c>
      <c r="J433" s="12" t="s">
        <v>18</v>
      </c>
      <c r="K433" s="10" t="s">
        <v>188</v>
      </c>
      <c r="L433" s="13">
        <v>12315</v>
      </c>
    </row>
    <row r="434" ht="25" customHeight="1" spans="1:12">
      <c r="A434" s="9">
        <v>433</v>
      </c>
      <c r="B434" s="10" t="s">
        <v>1679</v>
      </c>
      <c r="C434" s="10" t="s">
        <v>21</v>
      </c>
      <c r="D434" s="10" t="s">
        <v>1680</v>
      </c>
      <c r="E434" s="11">
        <v>45649</v>
      </c>
      <c r="F434" s="10" t="s">
        <v>1681</v>
      </c>
      <c r="G434" s="10" t="s">
        <v>263</v>
      </c>
      <c r="H434" s="10" t="s">
        <v>1682</v>
      </c>
      <c r="I434" s="10" t="s">
        <v>15</v>
      </c>
      <c r="J434" s="12" t="s">
        <v>18</v>
      </c>
      <c r="K434" s="10" t="s">
        <v>265</v>
      </c>
      <c r="L434" s="13">
        <v>12315</v>
      </c>
    </row>
    <row r="435" ht="25" customHeight="1" spans="1:12">
      <c r="A435" s="9">
        <v>434</v>
      </c>
      <c r="B435" s="10" t="s">
        <v>1683</v>
      </c>
      <c r="C435" s="10" t="s">
        <v>25</v>
      </c>
      <c r="D435" s="10" t="s">
        <v>1684</v>
      </c>
      <c r="E435" s="11">
        <v>45649</v>
      </c>
      <c r="F435" s="10" t="s">
        <v>1685</v>
      </c>
      <c r="G435" s="10" t="s">
        <v>263</v>
      </c>
      <c r="H435" s="10" t="s">
        <v>1686</v>
      </c>
      <c r="I435" s="10" t="s">
        <v>15</v>
      </c>
      <c r="J435" s="12" t="s">
        <v>18</v>
      </c>
      <c r="K435" s="10" t="s">
        <v>265</v>
      </c>
      <c r="L435" s="13">
        <v>12315</v>
      </c>
    </row>
    <row r="436" ht="25" customHeight="1" spans="1:12">
      <c r="A436" s="9">
        <v>435</v>
      </c>
      <c r="B436" s="10" t="s">
        <v>1687</v>
      </c>
      <c r="C436" s="10" t="s">
        <v>21</v>
      </c>
      <c r="D436" s="10" t="s">
        <v>1688</v>
      </c>
      <c r="E436" s="11">
        <v>45644</v>
      </c>
      <c r="F436" s="10" t="s">
        <v>1689</v>
      </c>
      <c r="G436" s="10" t="s">
        <v>142</v>
      </c>
      <c r="H436" s="10" t="s">
        <v>1690</v>
      </c>
      <c r="I436" s="10" t="s">
        <v>15</v>
      </c>
      <c r="J436" s="12" t="s">
        <v>18</v>
      </c>
      <c r="K436" s="10" t="s">
        <v>144</v>
      </c>
      <c r="L436" s="13">
        <v>12315</v>
      </c>
    </row>
    <row r="437" ht="25" customHeight="1" spans="1:12">
      <c r="A437" s="9">
        <v>436</v>
      </c>
      <c r="B437" s="10" t="s">
        <v>1691</v>
      </c>
      <c r="C437" s="10" t="s">
        <v>21</v>
      </c>
      <c r="D437" s="10" t="s">
        <v>1692</v>
      </c>
      <c r="E437" s="11">
        <v>45644</v>
      </c>
      <c r="F437" s="10" t="s">
        <v>1693</v>
      </c>
      <c r="G437" s="10" t="s">
        <v>142</v>
      </c>
      <c r="H437" s="10" t="s">
        <v>1694</v>
      </c>
      <c r="I437" s="10" t="s">
        <v>15</v>
      </c>
      <c r="J437" s="12" t="s">
        <v>18</v>
      </c>
      <c r="K437" s="10" t="s">
        <v>144</v>
      </c>
      <c r="L437" s="13">
        <v>12315</v>
      </c>
    </row>
    <row r="438" ht="25" customHeight="1" spans="1:12">
      <c r="A438" s="9">
        <v>437</v>
      </c>
      <c r="B438" s="10" t="s">
        <v>1695</v>
      </c>
      <c r="C438" s="10" t="s">
        <v>21</v>
      </c>
      <c r="D438" s="10" t="s">
        <v>1696</v>
      </c>
      <c r="E438" s="11">
        <v>45644</v>
      </c>
      <c r="F438" s="10" t="s">
        <v>1697</v>
      </c>
      <c r="G438" s="10" t="s">
        <v>142</v>
      </c>
      <c r="H438" s="10" t="s">
        <v>1698</v>
      </c>
      <c r="I438" s="10" t="s">
        <v>15</v>
      </c>
      <c r="J438" s="12" t="s">
        <v>18</v>
      </c>
      <c r="K438" s="10" t="s">
        <v>144</v>
      </c>
      <c r="L438" s="13">
        <v>12315</v>
      </c>
    </row>
    <row r="439" ht="25" customHeight="1" spans="1:12">
      <c r="A439" s="9">
        <v>438</v>
      </c>
      <c r="B439" s="10" t="s">
        <v>1699</v>
      </c>
      <c r="C439" s="10" t="s">
        <v>25</v>
      </c>
      <c r="D439" s="10" t="s">
        <v>1700</v>
      </c>
      <c r="E439" s="11">
        <v>45644</v>
      </c>
      <c r="F439" s="10" t="s">
        <v>15</v>
      </c>
      <c r="G439" s="10" t="s">
        <v>34</v>
      </c>
      <c r="H439" s="10" t="s">
        <v>1701</v>
      </c>
      <c r="I439" s="10" t="s">
        <v>15</v>
      </c>
      <c r="J439" s="12" t="s">
        <v>18</v>
      </c>
      <c r="K439" s="10" t="s">
        <v>36</v>
      </c>
      <c r="L439" s="13">
        <v>12315</v>
      </c>
    </row>
    <row r="440" ht="25" customHeight="1" spans="1:12">
      <c r="A440" s="9">
        <v>439</v>
      </c>
      <c r="B440" s="10" t="s">
        <v>1702</v>
      </c>
      <c r="C440" s="10" t="s">
        <v>183</v>
      </c>
      <c r="D440" s="10" t="s">
        <v>1703</v>
      </c>
      <c r="E440" s="11">
        <v>45644</v>
      </c>
      <c r="F440" s="10" t="s">
        <v>1704</v>
      </c>
      <c r="G440" s="10" t="s">
        <v>64</v>
      </c>
      <c r="H440" s="10" t="s">
        <v>1705</v>
      </c>
      <c r="I440" s="10" t="s">
        <v>15</v>
      </c>
      <c r="J440" s="12" t="s">
        <v>18</v>
      </c>
      <c r="K440" s="10" t="s">
        <v>65</v>
      </c>
      <c r="L440" s="13">
        <v>12315</v>
      </c>
    </row>
    <row r="441" ht="25" customHeight="1" spans="1:12">
      <c r="A441" s="9">
        <v>440</v>
      </c>
      <c r="B441" s="10" t="s">
        <v>1706</v>
      </c>
      <c r="C441" s="10" t="s">
        <v>31</v>
      </c>
      <c r="D441" s="10" t="s">
        <v>1707</v>
      </c>
      <c r="E441" s="11">
        <v>45644</v>
      </c>
      <c r="F441" s="10" t="s">
        <v>1708</v>
      </c>
      <c r="G441" s="10" t="s">
        <v>64</v>
      </c>
      <c r="H441" s="10" t="s">
        <v>1709</v>
      </c>
      <c r="I441" s="10" t="s">
        <v>15</v>
      </c>
      <c r="J441" s="12" t="s">
        <v>18</v>
      </c>
      <c r="K441" s="10" t="s">
        <v>65</v>
      </c>
      <c r="L441" s="13">
        <v>12315</v>
      </c>
    </row>
    <row r="442" ht="25" customHeight="1" spans="1:12">
      <c r="A442" s="9">
        <v>441</v>
      </c>
      <c r="B442" s="10" t="s">
        <v>1710</v>
      </c>
      <c r="C442" s="10" t="s">
        <v>31</v>
      </c>
      <c r="D442" s="10" t="s">
        <v>1711</v>
      </c>
      <c r="E442" s="11">
        <v>45644</v>
      </c>
      <c r="F442" s="10" t="s">
        <v>1712</v>
      </c>
      <c r="G442" s="10" t="s">
        <v>64</v>
      </c>
      <c r="H442" s="10" t="s">
        <v>1713</v>
      </c>
      <c r="I442" s="10" t="s">
        <v>15</v>
      </c>
      <c r="J442" s="12" t="s">
        <v>18</v>
      </c>
      <c r="K442" s="10" t="s">
        <v>65</v>
      </c>
      <c r="L442" s="13">
        <v>12315</v>
      </c>
    </row>
    <row r="443" ht="25" customHeight="1" spans="1:12">
      <c r="A443" s="9">
        <v>442</v>
      </c>
      <c r="B443" s="10" t="s">
        <v>1714</v>
      </c>
      <c r="C443" s="10" t="s">
        <v>25</v>
      </c>
      <c r="D443" s="10" t="s">
        <v>1715</v>
      </c>
      <c r="E443" s="11">
        <v>45644</v>
      </c>
      <c r="F443" s="10" t="s">
        <v>1716</v>
      </c>
      <c r="G443" s="10" t="s">
        <v>64</v>
      </c>
      <c r="H443" s="10" t="s">
        <v>1717</v>
      </c>
      <c r="I443" s="10" t="s">
        <v>15</v>
      </c>
      <c r="J443" s="12" t="s">
        <v>18</v>
      </c>
      <c r="K443" s="10" t="s">
        <v>65</v>
      </c>
      <c r="L443" s="13">
        <v>12315</v>
      </c>
    </row>
    <row r="444" ht="25" customHeight="1" spans="1:12">
      <c r="A444" s="9">
        <v>443</v>
      </c>
      <c r="B444" s="10" t="s">
        <v>1718</v>
      </c>
      <c r="C444" s="10" t="s">
        <v>31</v>
      </c>
      <c r="D444" s="10" t="s">
        <v>1719</v>
      </c>
      <c r="E444" s="11">
        <v>45644</v>
      </c>
      <c r="F444" s="10" t="s">
        <v>1720</v>
      </c>
      <c r="G444" s="10" t="s">
        <v>64</v>
      </c>
      <c r="H444" s="10" t="s">
        <v>1720</v>
      </c>
      <c r="I444" s="10" t="s">
        <v>15</v>
      </c>
      <c r="J444" s="12" t="s">
        <v>18</v>
      </c>
      <c r="K444" s="10" t="s">
        <v>65</v>
      </c>
      <c r="L444" s="13">
        <v>12315</v>
      </c>
    </row>
    <row r="445" ht="25" customHeight="1" spans="1:12">
      <c r="A445" s="9">
        <v>444</v>
      </c>
      <c r="B445" s="10" t="s">
        <v>1721</v>
      </c>
      <c r="C445" s="10" t="s">
        <v>31</v>
      </c>
      <c r="D445" s="10" t="s">
        <v>1722</v>
      </c>
      <c r="E445" s="11">
        <v>45644</v>
      </c>
      <c r="F445" s="10" t="s">
        <v>1723</v>
      </c>
      <c r="G445" s="10" t="s">
        <v>64</v>
      </c>
      <c r="H445" s="10" t="s">
        <v>1724</v>
      </c>
      <c r="I445" s="10" t="s">
        <v>15</v>
      </c>
      <c r="J445" s="12" t="s">
        <v>18</v>
      </c>
      <c r="K445" s="10" t="s">
        <v>65</v>
      </c>
      <c r="L445" s="13">
        <v>12315</v>
      </c>
    </row>
    <row r="446" ht="25" customHeight="1" spans="1:12">
      <c r="A446" s="9">
        <v>445</v>
      </c>
      <c r="B446" s="10" t="s">
        <v>1725</v>
      </c>
      <c r="C446" s="10" t="s">
        <v>13</v>
      </c>
      <c r="D446" s="10" t="s">
        <v>1726</v>
      </c>
      <c r="E446" s="11">
        <v>45644</v>
      </c>
      <c r="F446" s="10" t="s">
        <v>1727</v>
      </c>
      <c r="G446" s="10" t="s">
        <v>64</v>
      </c>
      <c r="H446" s="10" t="s">
        <v>1727</v>
      </c>
      <c r="I446" s="10" t="s">
        <v>15</v>
      </c>
      <c r="J446" s="12" t="s">
        <v>18</v>
      </c>
      <c r="K446" s="10" t="s">
        <v>65</v>
      </c>
      <c r="L446" s="13">
        <v>12315</v>
      </c>
    </row>
    <row r="447" ht="25" customHeight="1" spans="1:12">
      <c r="A447" s="9">
        <v>446</v>
      </c>
      <c r="B447" s="10" t="s">
        <v>1728</v>
      </c>
      <c r="C447" s="10" t="s">
        <v>25</v>
      </c>
      <c r="D447" s="10" t="s">
        <v>1729</v>
      </c>
      <c r="E447" s="11">
        <v>45644</v>
      </c>
      <c r="F447" s="10" t="s">
        <v>1730</v>
      </c>
      <c r="G447" s="10" t="s">
        <v>64</v>
      </c>
      <c r="H447" s="10" t="s">
        <v>1731</v>
      </c>
      <c r="I447" s="10" t="s">
        <v>15</v>
      </c>
      <c r="J447" s="12" t="s">
        <v>18</v>
      </c>
      <c r="K447" s="10" t="s">
        <v>65</v>
      </c>
      <c r="L447" s="13">
        <v>12315</v>
      </c>
    </row>
    <row r="448" ht="25" customHeight="1" spans="1:12">
      <c r="A448" s="9">
        <v>447</v>
      </c>
      <c r="B448" s="10" t="s">
        <v>1732</v>
      </c>
      <c r="C448" s="10" t="s">
        <v>21</v>
      </c>
      <c r="D448" s="10" t="s">
        <v>1733</v>
      </c>
      <c r="E448" s="11">
        <v>45644</v>
      </c>
      <c r="F448" s="10" t="s">
        <v>1734</v>
      </c>
      <c r="G448" s="10" t="s">
        <v>64</v>
      </c>
      <c r="H448" s="10" t="s">
        <v>1735</v>
      </c>
      <c r="I448" s="10" t="s">
        <v>15</v>
      </c>
      <c r="J448" s="12" t="s">
        <v>18</v>
      </c>
      <c r="K448" s="10" t="s">
        <v>65</v>
      </c>
      <c r="L448" s="13">
        <v>12315</v>
      </c>
    </row>
    <row r="449" ht="25" customHeight="1" spans="1:12">
      <c r="A449" s="9">
        <v>448</v>
      </c>
      <c r="B449" s="10" t="s">
        <v>1736</v>
      </c>
      <c r="C449" s="10" t="s">
        <v>31</v>
      </c>
      <c r="D449" s="10" t="s">
        <v>1737</v>
      </c>
      <c r="E449" s="11">
        <v>45644</v>
      </c>
      <c r="F449" s="10" t="s">
        <v>1738</v>
      </c>
      <c r="G449" s="10" t="s">
        <v>64</v>
      </c>
      <c r="H449" s="10" t="s">
        <v>1738</v>
      </c>
      <c r="I449" s="10" t="s">
        <v>15</v>
      </c>
      <c r="J449" s="12" t="s">
        <v>18</v>
      </c>
      <c r="K449" s="10" t="s">
        <v>65</v>
      </c>
      <c r="L449" s="13">
        <v>12315</v>
      </c>
    </row>
    <row r="450" ht="25" customHeight="1" spans="1:12">
      <c r="A450" s="9">
        <v>449</v>
      </c>
      <c r="B450" s="10" t="s">
        <v>1739</v>
      </c>
      <c r="C450" s="10" t="s">
        <v>31</v>
      </c>
      <c r="D450" s="10" t="s">
        <v>1740</v>
      </c>
      <c r="E450" s="11">
        <v>45644</v>
      </c>
      <c r="F450" s="10" t="s">
        <v>1741</v>
      </c>
      <c r="G450" s="10" t="s">
        <v>64</v>
      </c>
      <c r="H450" s="10" t="s">
        <v>1742</v>
      </c>
      <c r="I450" s="10" t="s">
        <v>15</v>
      </c>
      <c r="J450" s="12" t="s">
        <v>18</v>
      </c>
      <c r="K450" s="10" t="s">
        <v>65</v>
      </c>
      <c r="L450" s="13">
        <v>12315</v>
      </c>
    </row>
    <row r="451" ht="25" customHeight="1" spans="1:12">
      <c r="A451" s="9">
        <v>450</v>
      </c>
      <c r="B451" s="10" t="s">
        <v>1743</v>
      </c>
      <c r="C451" s="10" t="s">
        <v>21</v>
      </c>
      <c r="D451" s="10" t="s">
        <v>1744</v>
      </c>
      <c r="E451" s="11">
        <v>45644</v>
      </c>
      <c r="F451" s="10" t="s">
        <v>15</v>
      </c>
      <c r="G451" s="10" t="s">
        <v>226</v>
      </c>
      <c r="H451" s="10" t="s">
        <v>1745</v>
      </c>
      <c r="I451" s="10" t="s">
        <v>15</v>
      </c>
      <c r="J451" s="12" t="s">
        <v>18</v>
      </c>
      <c r="K451" s="10" t="s">
        <v>188</v>
      </c>
      <c r="L451" s="13">
        <v>12315</v>
      </c>
    </row>
    <row r="452" ht="25" customHeight="1" spans="1:12">
      <c r="A452" s="9">
        <v>451</v>
      </c>
      <c r="B452" s="10" t="s">
        <v>1746</v>
      </c>
      <c r="C452" s="10" t="s">
        <v>21</v>
      </c>
      <c r="D452" s="10" t="s">
        <v>1747</v>
      </c>
      <c r="E452" s="11">
        <v>45644</v>
      </c>
      <c r="F452" s="10" t="s">
        <v>1748</v>
      </c>
      <c r="G452" s="10" t="s">
        <v>185</v>
      </c>
      <c r="H452" s="10" t="s">
        <v>1749</v>
      </c>
      <c r="I452" s="10" t="s">
        <v>15</v>
      </c>
      <c r="J452" s="12" t="s">
        <v>18</v>
      </c>
      <c r="K452" s="10" t="s">
        <v>188</v>
      </c>
      <c r="L452" s="13">
        <v>12315</v>
      </c>
    </row>
    <row r="453" ht="25" customHeight="1" spans="1:12">
      <c r="A453" s="9">
        <v>452</v>
      </c>
      <c r="B453" s="10" t="s">
        <v>1750</v>
      </c>
      <c r="C453" s="10" t="s">
        <v>13</v>
      </c>
      <c r="D453" s="10" t="s">
        <v>1751</v>
      </c>
      <c r="E453" s="11">
        <v>45643</v>
      </c>
      <c r="F453" s="10" t="s">
        <v>15</v>
      </c>
      <c r="G453" s="10" t="s">
        <v>246</v>
      </c>
      <c r="H453" s="10" t="s">
        <v>1752</v>
      </c>
      <c r="I453" s="10" t="s">
        <v>15</v>
      </c>
      <c r="J453" s="12" t="s">
        <v>18</v>
      </c>
      <c r="K453" s="10" t="s">
        <v>248</v>
      </c>
      <c r="L453" s="13">
        <v>12315</v>
      </c>
    </row>
    <row r="454" ht="25" customHeight="1" spans="1:12">
      <c r="A454" s="9">
        <v>453</v>
      </c>
      <c r="B454" s="10" t="s">
        <v>1753</v>
      </c>
      <c r="C454" s="10" t="s">
        <v>183</v>
      </c>
      <c r="D454" s="10" t="s">
        <v>1754</v>
      </c>
      <c r="E454" s="11">
        <v>45643</v>
      </c>
      <c r="F454" s="10" t="s">
        <v>15</v>
      </c>
      <c r="G454" s="10" t="s">
        <v>246</v>
      </c>
      <c r="H454" s="10" t="s">
        <v>1755</v>
      </c>
      <c r="I454" s="10" t="s">
        <v>15</v>
      </c>
      <c r="J454" s="12" t="s">
        <v>18</v>
      </c>
      <c r="K454" s="10" t="s">
        <v>248</v>
      </c>
      <c r="L454" s="13">
        <v>12315</v>
      </c>
    </row>
    <row r="455" ht="25" customHeight="1" spans="1:12">
      <c r="A455" s="9">
        <v>454</v>
      </c>
      <c r="B455" s="10" t="s">
        <v>1756</v>
      </c>
      <c r="C455" s="10" t="s">
        <v>609</v>
      </c>
      <c r="D455" s="10" t="s">
        <v>1757</v>
      </c>
      <c r="E455" s="11">
        <v>45644</v>
      </c>
      <c r="F455" s="10" t="s">
        <v>1758</v>
      </c>
      <c r="G455" s="10" t="s">
        <v>64</v>
      </c>
      <c r="H455" s="10" t="s">
        <v>1759</v>
      </c>
      <c r="I455" s="10" t="s">
        <v>15</v>
      </c>
      <c r="J455" s="12" t="s">
        <v>18</v>
      </c>
      <c r="K455" s="10" t="s">
        <v>65</v>
      </c>
      <c r="L455" s="13">
        <v>12315</v>
      </c>
    </row>
    <row r="456" ht="25" customHeight="1" spans="1:12">
      <c r="A456" s="9">
        <v>455</v>
      </c>
      <c r="B456" s="10" t="s">
        <v>1760</v>
      </c>
      <c r="C456" s="10" t="s">
        <v>31</v>
      </c>
      <c r="D456" s="10" t="s">
        <v>1761</v>
      </c>
      <c r="E456" s="11">
        <v>45644</v>
      </c>
      <c r="F456" s="10" t="s">
        <v>1762</v>
      </c>
      <c r="G456" s="10" t="s">
        <v>64</v>
      </c>
      <c r="H456" s="10" t="s">
        <v>1762</v>
      </c>
      <c r="I456" s="10" t="s">
        <v>15</v>
      </c>
      <c r="J456" s="12" t="s">
        <v>18</v>
      </c>
      <c r="K456" s="10" t="s">
        <v>65</v>
      </c>
      <c r="L456" s="13">
        <v>12315</v>
      </c>
    </row>
    <row r="457" ht="25" customHeight="1" spans="1:12">
      <c r="A457" s="9">
        <v>456</v>
      </c>
      <c r="B457" s="10" t="s">
        <v>1763</v>
      </c>
      <c r="C457" s="10" t="s">
        <v>31</v>
      </c>
      <c r="D457" s="10" t="s">
        <v>1764</v>
      </c>
      <c r="E457" s="11">
        <v>45643</v>
      </c>
      <c r="F457" s="10" t="s">
        <v>1765</v>
      </c>
      <c r="G457" s="10" t="s">
        <v>179</v>
      </c>
      <c r="H457" s="10" t="s">
        <v>1766</v>
      </c>
      <c r="I457" s="10" t="s">
        <v>15</v>
      </c>
      <c r="J457" s="12" t="s">
        <v>18</v>
      </c>
      <c r="K457" s="10" t="s">
        <v>181</v>
      </c>
      <c r="L457" s="13">
        <v>12315</v>
      </c>
    </row>
    <row r="458" ht="25" customHeight="1" spans="1:12">
      <c r="A458" s="9">
        <v>457</v>
      </c>
      <c r="B458" s="10" t="s">
        <v>1767</v>
      </c>
      <c r="C458" s="10" t="s">
        <v>31</v>
      </c>
      <c r="D458" s="10" t="s">
        <v>1768</v>
      </c>
      <c r="E458" s="11">
        <v>45643</v>
      </c>
      <c r="F458" s="10" t="s">
        <v>1769</v>
      </c>
      <c r="G458" s="10" t="s">
        <v>343</v>
      </c>
      <c r="H458" s="10" t="s">
        <v>1770</v>
      </c>
      <c r="I458" s="10" t="s">
        <v>15</v>
      </c>
      <c r="J458" s="12" t="s">
        <v>18</v>
      </c>
      <c r="K458" s="10" t="s">
        <v>345</v>
      </c>
      <c r="L458" s="13">
        <v>12315</v>
      </c>
    </row>
    <row r="459" ht="48.9" spans="1:12">
      <c r="A459" s="9">
        <v>458</v>
      </c>
      <c r="B459" s="10" t="s">
        <v>1771</v>
      </c>
      <c r="C459" s="10" t="s">
        <v>31</v>
      </c>
      <c r="D459" s="10" t="s">
        <v>1772</v>
      </c>
      <c r="E459" s="11">
        <v>45643</v>
      </c>
      <c r="F459" s="10" t="s">
        <v>15</v>
      </c>
      <c r="G459" s="10" t="s">
        <v>343</v>
      </c>
      <c r="H459" s="10" t="s">
        <v>1773</v>
      </c>
      <c r="I459" s="10" t="s">
        <v>15</v>
      </c>
      <c r="J459" s="12" t="s">
        <v>18</v>
      </c>
      <c r="K459" s="10" t="s">
        <v>345</v>
      </c>
      <c r="L459" s="13">
        <v>12315</v>
      </c>
    </row>
    <row r="460" ht="48.9" spans="1:12">
      <c r="A460" s="9">
        <v>459</v>
      </c>
      <c r="B460" s="10" t="s">
        <v>1774</v>
      </c>
      <c r="C460" s="10" t="s">
        <v>21</v>
      </c>
      <c r="D460" s="10" t="s">
        <v>1775</v>
      </c>
      <c r="E460" s="11">
        <v>45643</v>
      </c>
      <c r="F460" s="10" t="s">
        <v>1776</v>
      </c>
      <c r="G460" s="10" t="s">
        <v>179</v>
      </c>
      <c r="H460" s="10" t="s">
        <v>1777</v>
      </c>
      <c r="I460" s="10" t="s">
        <v>15</v>
      </c>
      <c r="J460" s="12" t="s">
        <v>18</v>
      </c>
      <c r="K460" s="10" t="s">
        <v>181</v>
      </c>
      <c r="L460" s="13">
        <v>12315</v>
      </c>
    </row>
    <row r="461" ht="48.9" spans="1:12">
      <c r="A461" s="9">
        <v>460</v>
      </c>
      <c r="B461" s="10" t="s">
        <v>1778</v>
      </c>
      <c r="C461" s="10" t="s">
        <v>183</v>
      </c>
      <c r="D461" s="10" t="s">
        <v>1779</v>
      </c>
      <c r="E461" s="11">
        <v>45644</v>
      </c>
      <c r="F461" s="10" t="s">
        <v>1780</v>
      </c>
      <c r="G461" s="10" t="s">
        <v>173</v>
      </c>
      <c r="H461" s="10" t="s">
        <v>1781</v>
      </c>
      <c r="I461" s="10" t="s">
        <v>15</v>
      </c>
      <c r="J461" s="12" t="s">
        <v>18</v>
      </c>
      <c r="K461" s="10" t="s">
        <v>175</v>
      </c>
      <c r="L461" s="13">
        <v>12315</v>
      </c>
    </row>
    <row r="462" ht="48.9" spans="1:12">
      <c r="A462" s="9">
        <v>461</v>
      </c>
      <c r="B462" s="10" t="s">
        <v>1782</v>
      </c>
      <c r="C462" s="10" t="s">
        <v>31</v>
      </c>
      <c r="D462" s="10" t="s">
        <v>1783</v>
      </c>
      <c r="E462" s="11">
        <v>45643</v>
      </c>
      <c r="F462" s="10" t="s">
        <v>1784</v>
      </c>
      <c r="G462" s="10" t="s">
        <v>343</v>
      </c>
      <c r="H462" s="10" t="s">
        <v>1785</v>
      </c>
      <c r="I462" s="10" t="s">
        <v>15</v>
      </c>
      <c r="J462" s="12" t="s">
        <v>18</v>
      </c>
      <c r="K462" s="10" t="s">
        <v>345</v>
      </c>
      <c r="L462" s="13">
        <v>12315</v>
      </c>
    </row>
    <row r="463" ht="48.9" spans="1:12">
      <c r="A463" s="9">
        <v>462</v>
      </c>
      <c r="B463" s="10" t="s">
        <v>1786</v>
      </c>
      <c r="C463" s="10" t="s">
        <v>13</v>
      </c>
      <c r="D463" s="10" t="s">
        <v>1787</v>
      </c>
      <c r="E463" s="11">
        <v>45643</v>
      </c>
      <c r="F463" s="10" t="s">
        <v>15</v>
      </c>
      <c r="G463" s="10" t="s">
        <v>27</v>
      </c>
      <c r="H463" s="10" t="s">
        <v>1788</v>
      </c>
      <c r="I463" s="10" t="s">
        <v>15</v>
      </c>
      <c r="J463" s="12" t="s">
        <v>18</v>
      </c>
      <c r="K463" s="10" t="s">
        <v>29</v>
      </c>
      <c r="L463" s="13">
        <v>12315</v>
      </c>
    </row>
    <row r="464" ht="48.9" spans="1:12">
      <c r="A464" s="9">
        <v>463</v>
      </c>
      <c r="B464" s="10" t="s">
        <v>1789</v>
      </c>
      <c r="C464" s="10" t="s">
        <v>407</v>
      </c>
      <c r="D464" s="10" t="s">
        <v>1790</v>
      </c>
      <c r="E464" s="11">
        <v>45644</v>
      </c>
      <c r="F464" s="10" t="s">
        <v>1791</v>
      </c>
      <c r="G464" s="10" t="s">
        <v>288</v>
      </c>
      <c r="H464" s="10" t="s">
        <v>1792</v>
      </c>
      <c r="I464" s="10" t="s">
        <v>15</v>
      </c>
      <c r="J464" s="12" t="s">
        <v>18</v>
      </c>
      <c r="K464" s="10" t="s">
        <v>290</v>
      </c>
      <c r="L464" s="13">
        <v>12315</v>
      </c>
    </row>
    <row r="465" ht="48.9" spans="1:12">
      <c r="A465" s="9">
        <v>464</v>
      </c>
      <c r="B465" s="10" t="s">
        <v>1793</v>
      </c>
      <c r="C465" s="10" t="s">
        <v>31</v>
      </c>
      <c r="D465" s="10" t="s">
        <v>1794</v>
      </c>
      <c r="E465" s="11">
        <v>45644</v>
      </c>
      <c r="F465" s="10" t="s">
        <v>1795</v>
      </c>
      <c r="G465" s="10" t="s">
        <v>288</v>
      </c>
      <c r="H465" s="10" t="s">
        <v>1796</v>
      </c>
      <c r="I465" s="10" t="s">
        <v>15</v>
      </c>
      <c r="J465" s="12" t="s">
        <v>18</v>
      </c>
      <c r="K465" s="10" t="s">
        <v>290</v>
      </c>
      <c r="L465" s="13">
        <v>12315</v>
      </c>
    </row>
    <row r="466" ht="48.9" spans="1:12">
      <c r="A466" s="9">
        <v>465</v>
      </c>
      <c r="B466" s="10" t="s">
        <v>1797</v>
      </c>
      <c r="C466" s="10" t="s">
        <v>31</v>
      </c>
      <c r="D466" s="10" t="s">
        <v>1798</v>
      </c>
      <c r="E466" s="11">
        <v>45644</v>
      </c>
      <c r="F466" s="10" t="s">
        <v>1799</v>
      </c>
      <c r="G466" s="10" t="s">
        <v>109</v>
      </c>
      <c r="H466" s="10" t="s">
        <v>1800</v>
      </c>
      <c r="I466" s="10" t="s">
        <v>15</v>
      </c>
      <c r="J466" s="12" t="s">
        <v>18</v>
      </c>
      <c r="K466" s="10" t="s">
        <v>111</v>
      </c>
      <c r="L466" s="13">
        <v>12315</v>
      </c>
    </row>
    <row r="467" ht="48.9" spans="1:12">
      <c r="A467" s="9">
        <v>466</v>
      </c>
      <c r="B467" s="10" t="s">
        <v>1801</v>
      </c>
      <c r="C467" s="10" t="s">
        <v>25</v>
      </c>
      <c r="D467" s="10" t="s">
        <v>1802</v>
      </c>
      <c r="E467" s="11">
        <v>45643</v>
      </c>
      <c r="F467" s="10" t="s">
        <v>1803</v>
      </c>
      <c r="G467" s="10" t="s">
        <v>343</v>
      </c>
      <c r="H467" s="10" t="s">
        <v>1804</v>
      </c>
      <c r="I467" s="10" t="s">
        <v>15</v>
      </c>
      <c r="J467" s="12" t="s">
        <v>18</v>
      </c>
      <c r="K467" s="10" t="s">
        <v>345</v>
      </c>
      <c r="L467" s="13">
        <v>12315</v>
      </c>
    </row>
    <row r="468" ht="48.9" spans="1:12">
      <c r="A468" s="9">
        <v>467</v>
      </c>
      <c r="B468" s="10" t="s">
        <v>1805</v>
      </c>
      <c r="C468" s="10" t="s">
        <v>31</v>
      </c>
      <c r="D468" s="10" t="s">
        <v>1806</v>
      </c>
      <c r="E468" s="11">
        <v>45643</v>
      </c>
      <c r="F468" s="10" t="s">
        <v>1807</v>
      </c>
      <c r="G468" s="10" t="s">
        <v>343</v>
      </c>
      <c r="H468" s="10" t="s">
        <v>1808</v>
      </c>
      <c r="I468" s="10" t="s">
        <v>15</v>
      </c>
      <c r="J468" s="12" t="s">
        <v>18</v>
      </c>
      <c r="K468" s="10" t="s">
        <v>345</v>
      </c>
      <c r="L468" s="13">
        <v>12315</v>
      </c>
    </row>
    <row r="469" ht="48.9" spans="1:12">
      <c r="A469" s="9">
        <v>468</v>
      </c>
      <c r="B469" s="10" t="s">
        <v>1809</v>
      </c>
      <c r="C469" s="10" t="s">
        <v>31</v>
      </c>
      <c r="D469" s="10" t="s">
        <v>1810</v>
      </c>
      <c r="E469" s="11">
        <v>45643</v>
      </c>
      <c r="F469" s="10" t="s">
        <v>1811</v>
      </c>
      <c r="G469" s="10" t="s">
        <v>343</v>
      </c>
      <c r="H469" s="10" t="s">
        <v>1812</v>
      </c>
      <c r="I469" s="10" t="s">
        <v>15</v>
      </c>
      <c r="J469" s="12" t="s">
        <v>18</v>
      </c>
      <c r="K469" s="10" t="s">
        <v>345</v>
      </c>
      <c r="L469" s="13">
        <v>12315</v>
      </c>
    </row>
    <row r="470" ht="48.9" spans="1:12">
      <c r="A470" s="9">
        <v>469</v>
      </c>
      <c r="B470" s="10" t="s">
        <v>1813</v>
      </c>
      <c r="C470" s="10" t="s">
        <v>31</v>
      </c>
      <c r="D470" s="10" t="s">
        <v>1814</v>
      </c>
      <c r="E470" s="11">
        <v>45643</v>
      </c>
      <c r="F470" s="10" t="s">
        <v>1815</v>
      </c>
      <c r="G470" s="10" t="s">
        <v>343</v>
      </c>
      <c r="H470" s="10" t="s">
        <v>1816</v>
      </c>
      <c r="I470" s="10" t="s">
        <v>15</v>
      </c>
      <c r="J470" s="12" t="s">
        <v>18</v>
      </c>
      <c r="K470" s="10" t="s">
        <v>345</v>
      </c>
      <c r="L470" s="13">
        <v>12315</v>
      </c>
    </row>
    <row r="471" ht="48.9" spans="1:12">
      <c r="A471" s="9">
        <v>470</v>
      </c>
      <c r="B471" s="10" t="s">
        <v>1817</v>
      </c>
      <c r="C471" s="10" t="s">
        <v>609</v>
      </c>
      <c r="D471" s="10" t="s">
        <v>1818</v>
      </c>
      <c r="E471" s="11">
        <v>45644</v>
      </c>
      <c r="F471" s="10" t="s">
        <v>1819</v>
      </c>
      <c r="G471" s="10" t="s">
        <v>173</v>
      </c>
      <c r="H471" s="10" t="s">
        <v>1820</v>
      </c>
      <c r="I471" s="10" t="s">
        <v>15</v>
      </c>
      <c r="J471" s="12" t="s">
        <v>18</v>
      </c>
      <c r="K471" s="10" t="s">
        <v>175</v>
      </c>
      <c r="L471" s="13">
        <v>12315</v>
      </c>
    </row>
    <row r="472" ht="48.9" spans="1:12">
      <c r="A472" s="9">
        <v>471</v>
      </c>
      <c r="B472" s="10" t="s">
        <v>1821</v>
      </c>
      <c r="C472" s="10" t="s">
        <v>38</v>
      </c>
      <c r="D472" s="10" t="s">
        <v>1822</v>
      </c>
      <c r="E472" s="11">
        <v>45643</v>
      </c>
      <c r="F472" s="10" t="s">
        <v>15</v>
      </c>
      <c r="G472" s="10" t="s">
        <v>72</v>
      </c>
      <c r="H472" s="10" t="s">
        <v>1823</v>
      </c>
      <c r="I472" s="10" t="s">
        <v>15</v>
      </c>
      <c r="J472" s="12" t="s">
        <v>18</v>
      </c>
      <c r="K472" s="10" t="s">
        <v>74</v>
      </c>
      <c r="L472" s="13">
        <v>12315</v>
      </c>
    </row>
    <row r="473" ht="48.9" spans="1:12">
      <c r="A473" s="9">
        <v>472</v>
      </c>
      <c r="B473" s="10" t="s">
        <v>1824</v>
      </c>
      <c r="C473" s="10" t="s">
        <v>374</v>
      </c>
      <c r="D473" s="10" t="s">
        <v>1825</v>
      </c>
      <c r="E473" s="11">
        <v>45643</v>
      </c>
      <c r="F473" s="10" t="s">
        <v>1826</v>
      </c>
      <c r="G473" s="10" t="s">
        <v>343</v>
      </c>
      <c r="H473" s="10" t="s">
        <v>1827</v>
      </c>
      <c r="I473" s="10" t="s">
        <v>15</v>
      </c>
      <c r="J473" s="12" t="s">
        <v>18</v>
      </c>
      <c r="K473" s="10" t="s">
        <v>345</v>
      </c>
      <c r="L473" s="13">
        <v>12315</v>
      </c>
    </row>
    <row r="474" ht="48.9" spans="1:12">
      <c r="A474" s="9">
        <v>473</v>
      </c>
      <c r="B474" s="10" t="s">
        <v>1828</v>
      </c>
      <c r="C474" s="10" t="s">
        <v>13</v>
      </c>
      <c r="D474" s="10" t="s">
        <v>1829</v>
      </c>
      <c r="E474" s="11">
        <v>45643</v>
      </c>
      <c r="F474" s="10" t="s">
        <v>1830</v>
      </c>
      <c r="G474" s="10" t="s">
        <v>58</v>
      </c>
      <c r="H474" s="10" t="s">
        <v>1831</v>
      </c>
      <c r="I474" s="10" t="s">
        <v>15</v>
      </c>
      <c r="J474" s="12" t="s">
        <v>18</v>
      </c>
      <c r="K474" s="10" t="s">
        <v>60</v>
      </c>
      <c r="L474" s="13">
        <v>12315</v>
      </c>
    </row>
    <row r="475" ht="48.9" spans="1:12">
      <c r="A475" s="9">
        <v>474</v>
      </c>
      <c r="B475" s="10" t="s">
        <v>1832</v>
      </c>
      <c r="C475" s="10" t="s">
        <v>38</v>
      </c>
      <c r="D475" s="10" t="s">
        <v>1833</v>
      </c>
      <c r="E475" s="11">
        <v>45644</v>
      </c>
      <c r="F475" s="10" t="s">
        <v>1834</v>
      </c>
      <c r="G475" s="10" t="s">
        <v>125</v>
      </c>
      <c r="H475" s="10" t="s">
        <v>1835</v>
      </c>
      <c r="I475" s="10" t="s">
        <v>15</v>
      </c>
      <c r="J475" s="12" t="s">
        <v>18</v>
      </c>
      <c r="K475" s="10" t="s">
        <v>127</v>
      </c>
      <c r="L475" s="13">
        <v>12315</v>
      </c>
    </row>
    <row r="476" ht="48.9" spans="1:12">
      <c r="A476" s="9">
        <v>475</v>
      </c>
      <c r="B476" s="10" t="s">
        <v>1836</v>
      </c>
      <c r="C476" s="10" t="s">
        <v>25</v>
      </c>
      <c r="D476" s="10" t="s">
        <v>1837</v>
      </c>
      <c r="E476" s="11">
        <v>45644</v>
      </c>
      <c r="F476" s="10" t="s">
        <v>1838</v>
      </c>
      <c r="G476" s="10" t="s">
        <v>288</v>
      </c>
      <c r="H476" s="10" t="s">
        <v>1839</v>
      </c>
      <c r="I476" s="10" t="s">
        <v>15</v>
      </c>
      <c r="J476" s="12" t="s">
        <v>18</v>
      </c>
      <c r="K476" s="10" t="s">
        <v>290</v>
      </c>
      <c r="L476" s="13">
        <v>12315</v>
      </c>
    </row>
    <row r="477" ht="48.9" spans="1:12">
      <c r="A477" s="9">
        <v>476</v>
      </c>
      <c r="B477" s="10" t="s">
        <v>1840</v>
      </c>
      <c r="C477" s="10" t="s">
        <v>70</v>
      </c>
      <c r="D477" s="10" t="s">
        <v>1841</v>
      </c>
      <c r="E477" s="11">
        <v>45643</v>
      </c>
      <c r="F477" s="10" t="s">
        <v>1842</v>
      </c>
      <c r="G477" s="10" t="s">
        <v>27</v>
      </c>
      <c r="H477" s="10" t="s">
        <v>1843</v>
      </c>
      <c r="I477" s="10" t="s">
        <v>15</v>
      </c>
      <c r="J477" s="12" t="s">
        <v>18</v>
      </c>
      <c r="K477" s="10" t="s">
        <v>29</v>
      </c>
      <c r="L477" s="13">
        <v>12315</v>
      </c>
    </row>
    <row r="478" ht="48.9" spans="1:12">
      <c r="A478" s="9">
        <v>477</v>
      </c>
      <c r="B478" s="10" t="s">
        <v>1844</v>
      </c>
      <c r="C478" s="10" t="s">
        <v>31</v>
      </c>
      <c r="D478" s="10" t="s">
        <v>1845</v>
      </c>
      <c r="E478" s="11">
        <v>45643</v>
      </c>
      <c r="F478" s="10" t="s">
        <v>15</v>
      </c>
      <c r="G478" s="10" t="s">
        <v>872</v>
      </c>
      <c r="H478" s="10" t="s">
        <v>1846</v>
      </c>
      <c r="I478" s="10" t="s">
        <v>15</v>
      </c>
      <c r="J478" s="12" t="s">
        <v>18</v>
      </c>
      <c r="K478" s="10" t="s">
        <v>874</v>
      </c>
      <c r="L478" s="13">
        <v>12315</v>
      </c>
    </row>
    <row r="479" ht="48.9" spans="1:12">
      <c r="A479" s="9">
        <v>478</v>
      </c>
      <c r="B479" s="10" t="s">
        <v>1847</v>
      </c>
      <c r="C479" s="10" t="s">
        <v>21</v>
      </c>
      <c r="D479" s="10" t="s">
        <v>1848</v>
      </c>
      <c r="E479" s="11">
        <v>45643</v>
      </c>
      <c r="F479" s="10" t="s">
        <v>1849</v>
      </c>
      <c r="G479" s="10" t="s">
        <v>872</v>
      </c>
      <c r="H479" s="10" t="s">
        <v>1850</v>
      </c>
      <c r="I479" s="10" t="s">
        <v>15</v>
      </c>
      <c r="J479" s="12" t="s">
        <v>18</v>
      </c>
      <c r="K479" s="10" t="s">
        <v>874</v>
      </c>
      <c r="L479" s="13">
        <v>12315</v>
      </c>
    </row>
    <row r="480" ht="48.9" spans="1:12">
      <c r="A480" s="9">
        <v>479</v>
      </c>
      <c r="B480" s="10" t="s">
        <v>1851</v>
      </c>
      <c r="C480" s="10" t="s">
        <v>31</v>
      </c>
      <c r="D480" s="10" t="s">
        <v>1852</v>
      </c>
      <c r="E480" s="11">
        <v>45643</v>
      </c>
      <c r="F480" s="10" t="s">
        <v>1853</v>
      </c>
      <c r="G480" s="10" t="s">
        <v>872</v>
      </c>
      <c r="H480" s="10" t="s">
        <v>1854</v>
      </c>
      <c r="I480" s="10" t="s">
        <v>15</v>
      </c>
      <c r="J480" s="12" t="s">
        <v>18</v>
      </c>
      <c r="K480" s="10" t="s">
        <v>874</v>
      </c>
      <c r="L480" s="13">
        <v>12315</v>
      </c>
    </row>
    <row r="481" ht="48.9" spans="1:12">
      <c r="A481" s="9">
        <v>480</v>
      </c>
      <c r="B481" s="10" t="s">
        <v>1855</v>
      </c>
      <c r="C481" s="10" t="s">
        <v>1045</v>
      </c>
      <c r="D481" s="10" t="s">
        <v>1856</v>
      </c>
      <c r="E481" s="11">
        <v>45643</v>
      </c>
      <c r="F481" s="10" t="s">
        <v>1857</v>
      </c>
      <c r="G481" s="10" t="s">
        <v>872</v>
      </c>
      <c r="H481" s="10" t="s">
        <v>1858</v>
      </c>
      <c r="I481" s="10" t="s">
        <v>15</v>
      </c>
      <c r="J481" s="12" t="s">
        <v>18</v>
      </c>
      <c r="K481" s="10" t="s">
        <v>874</v>
      </c>
      <c r="L481" s="13">
        <v>12315</v>
      </c>
    </row>
    <row r="482" ht="48.9" spans="1:12">
      <c r="A482" s="9">
        <v>481</v>
      </c>
      <c r="B482" s="10" t="s">
        <v>1859</v>
      </c>
      <c r="C482" s="10" t="s">
        <v>31</v>
      </c>
      <c r="D482" s="10" t="s">
        <v>1860</v>
      </c>
      <c r="E482" s="11">
        <v>45643</v>
      </c>
      <c r="F482" s="10" t="s">
        <v>15</v>
      </c>
      <c r="G482" s="10" t="s">
        <v>872</v>
      </c>
      <c r="H482" s="10" t="s">
        <v>1861</v>
      </c>
      <c r="I482" s="10" t="s">
        <v>15</v>
      </c>
      <c r="J482" s="12" t="s">
        <v>18</v>
      </c>
      <c r="K482" s="10" t="s">
        <v>874</v>
      </c>
      <c r="L482" s="13">
        <v>12315</v>
      </c>
    </row>
    <row r="483" ht="48.9" spans="1:12">
      <c r="A483" s="9">
        <v>482</v>
      </c>
      <c r="B483" s="10" t="s">
        <v>1862</v>
      </c>
      <c r="C483" s="10" t="s">
        <v>31</v>
      </c>
      <c r="D483" s="10" t="s">
        <v>1863</v>
      </c>
      <c r="E483" s="11">
        <v>45643</v>
      </c>
      <c r="F483" s="10" t="s">
        <v>1864</v>
      </c>
      <c r="G483" s="10" t="s">
        <v>948</v>
      </c>
      <c r="H483" s="10" t="s">
        <v>1865</v>
      </c>
      <c r="I483" s="10" t="s">
        <v>15</v>
      </c>
      <c r="J483" s="12" t="s">
        <v>18</v>
      </c>
      <c r="K483" s="10" t="s">
        <v>874</v>
      </c>
      <c r="L483" s="13">
        <v>12315</v>
      </c>
    </row>
    <row r="484" ht="110.05" spans="1:12">
      <c r="A484" s="9">
        <v>483</v>
      </c>
      <c r="B484" s="10" t="s">
        <v>1866</v>
      </c>
      <c r="C484" s="10" t="s">
        <v>21</v>
      </c>
      <c r="D484" s="10" t="s">
        <v>1867</v>
      </c>
      <c r="E484" s="11">
        <v>45643</v>
      </c>
      <c r="F484" s="10" t="s">
        <v>1868</v>
      </c>
      <c r="G484" s="10" t="s">
        <v>872</v>
      </c>
      <c r="H484" s="10" t="s">
        <v>1869</v>
      </c>
      <c r="I484" s="10" t="s">
        <v>15</v>
      </c>
      <c r="J484" s="12" t="s">
        <v>18</v>
      </c>
      <c r="K484" s="10" t="s">
        <v>874</v>
      </c>
      <c r="L484" s="13">
        <v>12315</v>
      </c>
    </row>
    <row r="485" ht="48.9" spans="1:12">
      <c r="A485" s="9">
        <v>484</v>
      </c>
      <c r="B485" s="10" t="s">
        <v>1870</v>
      </c>
      <c r="C485" s="10" t="s">
        <v>70</v>
      </c>
      <c r="D485" s="10" t="s">
        <v>1871</v>
      </c>
      <c r="E485" s="11">
        <v>45643</v>
      </c>
      <c r="F485" s="10" t="s">
        <v>1872</v>
      </c>
      <c r="G485" s="10" t="s">
        <v>343</v>
      </c>
      <c r="H485" s="10" t="s">
        <v>1873</v>
      </c>
      <c r="I485" s="10" t="s">
        <v>15</v>
      </c>
      <c r="J485" s="12" t="s">
        <v>18</v>
      </c>
      <c r="K485" s="10" t="s">
        <v>495</v>
      </c>
      <c r="L485" s="13">
        <v>12315</v>
      </c>
    </row>
    <row r="486" ht="48.9" spans="1:12">
      <c r="A486" s="9">
        <v>485</v>
      </c>
      <c r="B486" s="10" t="s">
        <v>1874</v>
      </c>
      <c r="C486" s="10" t="s">
        <v>31</v>
      </c>
      <c r="D486" s="10" t="s">
        <v>1875</v>
      </c>
      <c r="E486" s="11">
        <v>45643</v>
      </c>
      <c r="F486" s="10" t="s">
        <v>1876</v>
      </c>
      <c r="G486" s="10" t="s">
        <v>872</v>
      </c>
      <c r="H486" s="10" t="s">
        <v>1877</v>
      </c>
      <c r="I486" s="10" t="s">
        <v>15</v>
      </c>
      <c r="J486" s="12" t="s">
        <v>18</v>
      </c>
      <c r="K486" s="10" t="s">
        <v>874</v>
      </c>
      <c r="L486" s="13">
        <v>12315</v>
      </c>
    </row>
    <row r="487" ht="48.9" spans="1:12">
      <c r="A487" s="9">
        <v>486</v>
      </c>
      <c r="B487" s="10" t="s">
        <v>1878</v>
      </c>
      <c r="C487" s="10" t="s">
        <v>31</v>
      </c>
      <c r="D487" s="10" t="s">
        <v>1879</v>
      </c>
      <c r="E487" s="11">
        <v>45643</v>
      </c>
      <c r="F487" s="10" t="s">
        <v>15</v>
      </c>
      <c r="G487" s="10" t="s">
        <v>872</v>
      </c>
      <c r="H487" s="10" t="s">
        <v>1880</v>
      </c>
      <c r="I487" s="10" t="s">
        <v>15</v>
      </c>
      <c r="J487" s="12" t="s">
        <v>18</v>
      </c>
      <c r="K487" s="10" t="s">
        <v>874</v>
      </c>
      <c r="L487" s="13">
        <v>12315</v>
      </c>
    </row>
    <row r="488" ht="48.9" spans="1:12">
      <c r="A488" s="9">
        <v>487</v>
      </c>
      <c r="B488" s="10" t="s">
        <v>1881</v>
      </c>
      <c r="C488" s="10" t="s">
        <v>31</v>
      </c>
      <c r="D488" s="10" t="s">
        <v>1882</v>
      </c>
      <c r="E488" s="11">
        <v>45643</v>
      </c>
      <c r="F488" s="10" t="s">
        <v>1883</v>
      </c>
      <c r="G488" s="10" t="s">
        <v>872</v>
      </c>
      <c r="H488" s="10" t="s">
        <v>1884</v>
      </c>
      <c r="I488" s="10" t="s">
        <v>15</v>
      </c>
      <c r="J488" s="12" t="s">
        <v>18</v>
      </c>
      <c r="K488" s="10" t="s">
        <v>874</v>
      </c>
      <c r="L488" s="13">
        <v>12315</v>
      </c>
    </row>
    <row r="489" ht="48.9" spans="1:12">
      <c r="A489" s="9">
        <v>488</v>
      </c>
      <c r="B489" s="10" t="s">
        <v>1885</v>
      </c>
      <c r="C489" s="10" t="s">
        <v>25</v>
      </c>
      <c r="D489" s="10" t="s">
        <v>1886</v>
      </c>
      <c r="E489" s="11">
        <v>45643</v>
      </c>
      <c r="F489" s="10" t="s">
        <v>1887</v>
      </c>
      <c r="G489" s="10" t="s">
        <v>872</v>
      </c>
      <c r="H489" s="10" t="s">
        <v>1888</v>
      </c>
      <c r="I489" s="10" t="s">
        <v>15</v>
      </c>
      <c r="J489" s="12" t="s">
        <v>18</v>
      </c>
      <c r="K489" s="10" t="s">
        <v>874</v>
      </c>
      <c r="L489" s="13">
        <v>12315</v>
      </c>
    </row>
    <row r="490" ht="48.9" spans="1:12">
      <c r="A490" s="9">
        <v>489</v>
      </c>
      <c r="B490" s="10" t="s">
        <v>1889</v>
      </c>
      <c r="C490" s="10" t="s">
        <v>31</v>
      </c>
      <c r="D490" s="10" t="s">
        <v>1890</v>
      </c>
      <c r="E490" s="11">
        <v>45643</v>
      </c>
      <c r="F490" s="10" t="s">
        <v>1891</v>
      </c>
      <c r="G490" s="10" t="s">
        <v>948</v>
      </c>
      <c r="H490" s="10" t="s">
        <v>1892</v>
      </c>
      <c r="I490" s="10" t="s">
        <v>15</v>
      </c>
      <c r="J490" s="12" t="s">
        <v>18</v>
      </c>
      <c r="K490" s="10" t="s">
        <v>874</v>
      </c>
      <c r="L490" s="13">
        <v>12315</v>
      </c>
    </row>
    <row r="491" ht="48.9" spans="1:12">
      <c r="A491" s="9">
        <v>490</v>
      </c>
      <c r="B491" s="10" t="s">
        <v>1893</v>
      </c>
      <c r="C491" s="10" t="s">
        <v>1894</v>
      </c>
      <c r="D491" s="10" t="s">
        <v>1895</v>
      </c>
      <c r="E491" s="11">
        <v>45643</v>
      </c>
      <c r="F491" s="10" t="s">
        <v>15</v>
      </c>
      <c r="G491" s="10" t="s">
        <v>872</v>
      </c>
      <c r="H491" s="10" t="s">
        <v>1896</v>
      </c>
      <c r="I491" s="10" t="s">
        <v>15</v>
      </c>
      <c r="J491" s="12" t="s">
        <v>18</v>
      </c>
      <c r="K491" s="10" t="s">
        <v>874</v>
      </c>
      <c r="L491" s="13">
        <v>12315</v>
      </c>
    </row>
    <row r="492" ht="48.9" spans="1:12">
      <c r="A492" s="9">
        <v>491</v>
      </c>
      <c r="B492" s="10" t="s">
        <v>1897</v>
      </c>
      <c r="C492" s="10" t="s">
        <v>31</v>
      </c>
      <c r="D492" s="10" t="s">
        <v>1898</v>
      </c>
      <c r="E492" s="11">
        <v>45643</v>
      </c>
      <c r="F492" s="10" t="s">
        <v>15</v>
      </c>
      <c r="G492" s="10" t="s">
        <v>872</v>
      </c>
      <c r="H492" s="10" t="s">
        <v>1899</v>
      </c>
      <c r="I492" s="10" t="s">
        <v>15</v>
      </c>
      <c r="J492" s="12" t="s">
        <v>18</v>
      </c>
      <c r="K492" s="10" t="s">
        <v>874</v>
      </c>
      <c r="L492" s="13">
        <v>12315</v>
      </c>
    </row>
    <row r="493" ht="48.9" spans="1:12">
      <c r="A493" s="9">
        <v>492</v>
      </c>
      <c r="B493" s="10" t="s">
        <v>1900</v>
      </c>
      <c r="C493" s="10" t="s">
        <v>31</v>
      </c>
      <c r="D493" s="10" t="s">
        <v>1901</v>
      </c>
      <c r="E493" s="11">
        <v>45643</v>
      </c>
      <c r="F493" s="10" t="s">
        <v>1902</v>
      </c>
      <c r="G493" s="10" t="s">
        <v>58</v>
      </c>
      <c r="H493" s="10" t="s">
        <v>1903</v>
      </c>
      <c r="I493" s="10" t="s">
        <v>15</v>
      </c>
      <c r="J493" s="12" t="s">
        <v>18</v>
      </c>
      <c r="K493" s="10" t="s">
        <v>60</v>
      </c>
      <c r="L493" s="13">
        <v>12315</v>
      </c>
    </row>
    <row r="494" ht="48.9" spans="1:12">
      <c r="A494" s="9">
        <v>493</v>
      </c>
      <c r="B494" s="10" t="s">
        <v>1904</v>
      </c>
      <c r="C494" s="10" t="s">
        <v>31</v>
      </c>
      <c r="D494" s="10" t="s">
        <v>1905</v>
      </c>
      <c r="E494" s="11">
        <v>45643</v>
      </c>
      <c r="F494" s="10" t="s">
        <v>1906</v>
      </c>
      <c r="G494" s="10" t="s">
        <v>872</v>
      </c>
      <c r="H494" s="10" t="s">
        <v>1907</v>
      </c>
      <c r="I494" s="10" t="s">
        <v>15</v>
      </c>
      <c r="J494" s="12" t="s">
        <v>18</v>
      </c>
      <c r="K494" s="10" t="s">
        <v>874</v>
      </c>
      <c r="L494" s="13">
        <v>12315</v>
      </c>
    </row>
    <row r="495" ht="48.9" spans="1:12">
      <c r="A495" s="9">
        <v>494</v>
      </c>
      <c r="B495" s="10" t="s">
        <v>1908</v>
      </c>
      <c r="C495" s="10" t="s">
        <v>183</v>
      </c>
      <c r="D495" s="10" t="s">
        <v>1909</v>
      </c>
      <c r="E495" s="11">
        <v>45643</v>
      </c>
      <c r="F495" s="10" t="s">
        <v>15</v>
      </c>
      <c r="G495" s="10" t="s">
        <v>872</v>
      </c>
      <c r="H495" s="10" t="s">
        <v>1910</v>
      </c>
      <c r="I495" s="10" t="s">
        <v>187</v>
      </c>
      <c r="J495" s="12" t="s">
        <v>18</v>
      </c>
      <c r="K495" s="10" t="s">
        <v>874</v>
      </c>
      <c r="L495" s="13">
        <v>12315</v>
      </c>
    </row>
    <row r="496" ht="48.9" spans="1:12">
      <c r="A496" s="9">
        <v>495</v>
      </c>
      <c r="B496" s="10" t="s">
        <v>1911</v>
      </c>
      <c r="C496" s="10" t="s">
        <v>31</v>
      </c>
      <c r="D496" s="10" t="s">
        <v>1912</v>
      </c>
      <c r="E496" s="11">
        <v>45643</v>
      </c>
      <c r="F496" s="10" t="s">
        <v>1913</v>
      </c>
      <c r="G496" s="10" t="s">
        <v>872</v>
      </c>
      <c r="H496" s="10" t="s">
        <v>1914</v>
      </c>
      <c r="I496" s="10" t="s">
        <v>15</v>
      </c>
      <c r="J496" s="12" t="s">
        <v>18</v>
      </c>
      <c r="K496" s="10" t="s">
        <v>874</v>
      </c>
      <c r="L496" s="13">
        <v>12315</v>
      </c>
    </row>
    <row r="497" ht="61.15" spans="1:12">
      <c r="A497" s="9">
        <v>496</v>
      </c>
      <c r="B497" s="10" t="s">
        <v>1915</v>
      </c>
      <c r="C497" s="10" t="s">
        <v>31</v>
      </c>
      <c r="D497" s="10" t="s">
        <v>1916</v>
      </c>
      <c r="E497" s="11">
        <v>45643</v>
      </c>
      <c r="F497" s="10" t="s">
        <v>1917</v>
      </c>
      <c r="G497" s="10" t="s">
        <v>872</v>
      </c>
      <c r="H497" s="10" t="s">
        <v>1918</v>
      </c>
      <c r="I497" s="10" t="s">
        <v>15</v>
      </c>
      <c r="J497" s="12" t="s">
        <v>18</v>
      </c>
      <c r="K497" s="10" t="s">
        <v>874</v>
      </c>
      <c r="L497" s="13">
        <v>12315</v>
      </c>
    </row>
    <row r="498" ht="48.9" spans="1:12">
      <c r="A498" s="9">
        <v>497</v>
      </c>
      <c r="B498" s="10" t="s">
        <v>1919</v>
      </c>
      <c r="C498" s="10" t="s">
        <v>31</v>
      </c>
      <c r="D498" s="10" t="s">
        <v>1920</v>
      </c>
      <c r="E498" s="11">
        <v>45643</v>
      </c>
      <c r="F498" s="10" t="s">
        <v>1921</v>
      </c>
      <c r="G498" s="10" t="s">
        <v>27</v>
      </c>
      <c r="H498" s="10" t="s">
        <v>1922</v>
      </c>
      <c r="I498" s="10" t="s">
        <v>15</v>
      </c>
      <c r="J498" s="12" t="s">
        <v>18</v>
      </c>
      <c r="K498" s="10" t="s">
        <v>29</v>
      </c>
      <c r="L498" s="13">
        <v>12315</v>
      </c>
    </row>
    <row r="499" ht="48.9" spans="1:12">
      <c r="A499" s="9">
        <v>498</v>
      </c>
      <c r="B499" s="10" t="s">
        <v>1923</v>
      </c>
      <c r="C499" s="10" t="s">
        <v>31</v>
      </c>
      <c r="D499" s="10" t="s">
        <v>1924</v>
      </c>
      <c r="E499" s="11">
        <v>45642</v>
      </c>
      <c r="F499" s="10" t="s">
        <v>1925</v>
      </c>
      <c r="G499" s="10" t="s">
        <v>58</v>
      </c>
      <c r="H499" s="10" t="s">
        <v>1926</v>
      </c>
      <c r="I499" s="10" t="s">
        <v>15</v>
      </c>
      <c r="J499" s="12" t="s">
        <v>18</v>
      </c>
      <c r="K499" s="10" t="s">
        <v>60</v>
      </c>
      <c r="L499" s="13">
        <v>12315</v>
      </c>
    </row>
    <row r="500" ht="48.9" spans="1:12">
      <c r="A500" s="9">
        <v>499</v>
      </c>
      <c r="B500" s="10" t="s">
        <v>1927</v>
      </c>
      <c r="C500" s="10" t="s">
        <v>374</v>
      </c>
      <c r="D500" s="10" t="s">
        <v>1928</v>
      </c>
      <c r="E500" s="11">
        <v>45642</v>
      </c>
      <c r="F500" s="10" t="s">
        <v>1929</v>
      </c>
      <c r="G500" s="10" t="s">
        <v>343</v>
      </c>
      <c r="H500" s="10" t="s">
        <v>1930</v>
      </c>
      <c r="I500" s="10" t="s">
        <v>15</v>
      </c>
      <c r="J500" s="12" t="s">
        <v>18</v>
      </c>
      <c r="K500" s="10" t="s">
        <v>345</v>
      </c>
      <c r="L500" s="13">
        <v>12315</v>
      </c>
    </row>
    <row r="501" ht="48.9" spans="1:12">
      <c r="A501" s="9">
        <v>500</v>
      </c>
      <c r="B501" s="10" t="s">
        <v>1931</v>
      </c>
      <c r="C501" s="10" t="s">
        <v>374</v>
      </c>
      <c r="D501" s="10" t="s">
        <v>1932</v>
      </c>
      <c r="E501" s="11">
        <v>45642</v>
      </c>
      <c r="F501" s="10" t="s">
        <v>1933</v>
      </c>
      <c r="G501" s="10" t="s">
        <v>343</v>
      </c>
      <c r="H501" s="10" t="s">
        <v>1934</v>
      </c>
      <c r="I501" s="10" t="s">
        <v>15</v>
      </c>
      <c r="J501" s="12" t="s">
        <v>18</v>
      </c>
      <c r="K501" s="10" t="s">
        <v>345</v>
      </c>
      <c r="L501" s="13">
        <v>12315</v>
      </c>
    </row>
    <row r="502" ht="48.9" spans="1:12">
      <c r="A502" s="9">
        <v>501</v>
      </c>
      <c r="B502" s="10" t="s">
        <v>1935</v>
      </c>
      <c r="C502" s="10" t="s">
        <v>31</v>
      </c>
      <c r="D502" s="10" t="s">
        <v>1936</v>
      </c>
      <c r="E502" s="11">
        <v>45642</v>
      </c>
      <c r="F502" s="10" t="s">
        <v>1937</v>
      </c>
      <c r="G502" s="10" t="s">
        <v>27</v>
      </c>
      <c r="H502" s="10" t="s">
        <v>1938</v>
      </c>
      <c r="I502" s="10" t="s">
        <v>15</v>
      </c>
      <c r="J502" s="12" t="s">
        <v>18</v>
      </c>
      <c r="K502" s="10" t="s">
        <v>29</v>
      </c>
      <c r="L502" s="13">
        <v>12315</v>
      </c>
    </row>
    <row r="503" ht="48.9" spans="1:12">
      <c r="A503" s="9">
        <v>502</v>
      </c>
      <c r="B503" s="10" t="s">
        <v>1939</v>
      </c>
      <c r="C503" s="10" t="s">
        <v>1894</v>
      </c>
      <c r="D503" s="10" t="s">
        <v>1940</v>
      </c>
      <c r="E503" s="11">
        <v>45642</v>
      </c>
      <c r="F503" s="10" t="s">
        <v>15</v>
      </c>
      <c r="G503" s="10" t="s">
        <v>343</v>
      </c>
      <c r="H503" s="10" t="s">
        <v>1941</v>
      </c>
      <c r="I503" s="10" t="s">
        <v>15</v>
      </c>
      <c r="J503" s="12" t="s">
        <v>18</v>
      </c>
      <c r="K503" s="10" t="s">
        <v>345</v>
      </c>
      <c r="L503" s="13">
        <v>12315</v>
      </c>
    </row>
    <row r="504" ht="48.9" spans="1:12">
      <c r="A504" s="9">
        <v>503</v>
      </c>
      <c r="B504" s="10" t="s">
        <v>1942</v>
      </c>
      <c r="C504" s="10" t="s">
        <v>21</v>
      </c>
      <c r="D504" s="10" t="s">
        <v>1943</v>
      </c>
      <c r="E504" s="11">
        <v>45642</v>
      </c>
      <c r="F504" s="10" t="s">
        <v>15</v>
      </c>
      <c r="G504" s="10" t="s">
        <v>343</v>
      </c>
      <c r="H504" s="10" t="s">
        <v>1944</v>
      </c>
      <c r="I504" s="10" t="s">
        <v>15</v>
      </c>
      <c r="J504" s="12" t="s">
        <v>18</v>
      </c>
      <c r="K504" s="10" t="s">
        <v>345</v>
      </c>
      <c r="L504" s="13">
        <v>12315</v>
      </c>
    </row>
    <row r="505" ht="48.9" spans="1:12">
      <c r="A505" s="9">
        <v>504</v>
      </c>
      <c r="B505" s="10" t="s">
        <v>1945</v>
      </c>
      <c r="C505" s="10" t="s">
        <v>21</v>
      </c>
      <c r="D505" s="10" t="s">
        <v>1946</v>
      </c>
      <c r="E505" s="11">
        <v>45642</v>
      </c>
      <c r="F505" s="10" t="s">
        <v>1947</v>
      </c>
      <c r="G505" s="10" t="s">
        <v>343</v>
      </c>
      <c r="H505" s="10" t="s">
        <v>1948</v>
      </c>
      <c r="I505" s="10" t="s">
        <v>15</v>
      </c>
      <c r="J505" s="12" t="s">
        <v>18</v>
      </c>
      <c r="K505" s="10" t="s">
        <v>345</v>
      </c>
      <c r="L505" s="13">
        <v>12315</v>
      </c>
    </row>
    <row r="506" ht="48.9" spans="1:12">
      <c r="A506" s="9">
        <v>505</v>
      </c>
      <c r="B506" s="10" t="s">
        <v>1949</v>
      </c>
      <c r="C506" s="10" t="s">
        <v>21</v>
      </c>
      <c r="D506" s="10" t="s">
        <v>1950</v>
      </c>
      <c r="E506" s="11">
        <v>45642</v>
      </c>
      <c r="F506" s="10" t="s">
        <v>1951</v>
      </c>
      <c r="G506" s="10" t="s">
        <v>343</v>
      </c>
      <c r="H506" s="10" t="s">
        <v>1952</v>
      </c>
      <c r="I506" s="10" t="s">
        <v>15</v>
      </c>
      <c r="J506" s="12" t="s">
        <v>18</v>
      </c>
      <c r="K506" s="10" t="s">
        <v>345</v>
      </c>
      <c r="L506" s="13">
        <v>12315</v>
      </c>
    </row>
    <row r="507" ht="48.9" spans="1:12">
      <c r="A507" s="9">
        <v>506</v>
      </c>
      <c r="B507" s="10" t="s">
        <v>1953</v>
      </c>
      <c r="C507" s="10" t="s">
        <v>21</v>
      </c>
      <c r="D507" s="10" t="s">
        <v>1954</v>
      </c>
      <c r="E507" s="11">
        <v>45642</v>
      </c>
      <c r="F507" s="10" t="s">
        <v>1955</v>
      </c>
      <c r="G507" s="10" t="s">
        <v>343</v>
      </c>
      <c r="H507" s="10" t="s">
        <v>1956</v>
      </c>
      <c r="I507" s="10" t="s">
        <v>15</v>
      </c>
      <c r="J507" s="12" t="s">
        <v>18</v>
      </c>
      <c r="K507" s="10" t="s">
        <v>345</v>
      </c>
      <c r="L507" s="13">
        <v>12315</v>
      </c>
    </row>
    <row r="508" ht="48.9" spans="1:12">
      <c r="A508" s="9">
        <v>507</v>
      </c>
      <c r="B508" s="10" t="s">
        <v>1957</v>
      </c>
      <c r="C508" s="10" t="s">
        <v>407</v>
      </c>
      <c r="D508" s="10" t="s">
        <v>1958</v>
      </c>
      <c r="E508" s="11">
        <v>45642</v>
      </c>
      <c r="F508" s="10" t="s">
        <v>1959</v>
      </c>
      <c r="G508" s="10" t="s">
        <v>343</v>
      </c>
      <c r="H508" s="10" t="s">
        <v>1960</v>
      </c>
      <c r="I508" s="10" t="s">
        <v>15</v>
      </c>
      <c r="J508" s="12" t="s">
        <v>18</v>
      </c>
      <c r="K508" s="10" t="s">
        <v>345</v>
      </c>
      <c r="L508" s="13">
        <v>12315</v>
      </c>
    </row>
    <row r="509" ht="48.9" spans="1:12">
      <c r="A509" s="9">
        <v>508</v>
      </c>
      <c r="B509" s="10" t="s">
        <v>1961</v>
      </c>
      <c r="C509" s="10" t="s">
        <v>21</v>
      </c>
      <c r="D509" s="10" t="s">
        <v>1962</v>
      </c>
      <c r="E509" s="11">
        <v>45642</v>
      </c>
      <c r="F509" s="10" t="s">
        <v>15</v>
      </c>
      <c r="G509" s="10" t="s">
        <v>343</v>
      </c>
      <c r="H509" s="10" t="s">
        <v>1963</v>
      </c>
      <c r="I509" s="10" t="s">
        <v>15</v>
      </c>
      <c r="J509" s="12" t="s">
        <v>18</v>
      </c>
      <c r="K509" s="10" t="s">
        <v>345</v>
      </c>
      <c r="L509" s="13">
        <v>12315</v>
      </c>
    </row>
    <row r="510" ht="48.9" spans="1:12">
      <c r="A510" s="9">
        <v>509</v>
      </c>
      <c r="B510" s="10" t="s">
        <v>1964</v>
      </c>
      <c r="C510" s="10" t="s">
        <v>31</v>
      </c>
      <c r="D510" s="10" t="s">
        <v>1965</v>
      </c>
      <c r="E510" s="11">
        <v>45642</v>
      </c>
      <c r="F510" s="10" t="s">
        <v>15</v>
      </c>
      <c r="G510" s="10" t="s">
        <v>246</v>
      </c>
      <c r="H510" s="10" t="s">
        <v>1966</v>
      </c>
      <c r="I510" s="10" t="s">
        <v>15</v>
      </c>
      <c r="J510" s="12" t="s">
        <v>18</v>
      </c>
      <c r="K510" s="10" t="s">
        <v>248</v>
      </c>
      <c r="L510" s="13">
        <v>12315</v>
      </c>
    </row>
    <row r="511" ht="48.9" spans="1:12">
      <c r="A511" s="9">
        <v>510</v>
      </c>
      <c r="B511" s="10" t="s">
        <v>1967</v>
      </c>
      <c r="C511" s="10" t="s">
        <v>31</v>
      </c>
      <c r="D511" s="10" t="s">
        <v>1968</v>
      </c>
      <c r="E511" s="11">
        <v>45644</v>
      </c>
      <c r="F511" s="10" t="s">
        <v>1969</v>
      </c>
      <c r="G511" s="10" t="s">
        <v>34</v>
      </c>
      <c r="H511" s="10" t="s">
        <v>1970</v>
      </c>
      <c r="I511" s="10" t="s">
        <v>15</v>
      </c>
      <c r="J511" s="12" t="s">
        <v>18</v>
      </c>
      <c r="K511" s="10" t="s">
        <v>36</v>
      </c>
      <c r="L511" s="13">
        <v>12315</v>
      </c>
    </row>
    <row r="512" ht="48.9" spans="1:12">
      <c r="A512" s="9">
        <v>511</v>
      </c>
      <c r="B512" s="10" t="s">
        <v>1971</v>
      </c>
      <c r="C512" s="10" t="s">
        <v>31</v>
      </c>
      <c r="D512" s="10" t="s">
        <v>1972</v>
      </c>
      <c r="E512" s="11">
        <v>45642</v>
      </c>
      <c r="F512" s="10" t="s">
        <v>1973</v>
      </c>
      <c r="G512" s="10" t="s">
        <v>263</v>
      </c>
      <c r="H512" s="10" t="s">
        <v>1974</v>
      </c>
      <c r="I512" s="10" t="s">
        <v>15</v>
      </c>
      <c r="J512" s="12" t="s">
        <v>18</v>
      </c>
      <c r="K512" s="10" t="s">
        <v>265</v>
      </c>
      <c r="L512" s="13">
        <v>12315</v>
      </c>
    </row>
    <row r="513" ht="48.9" spans="1:12">
      <c r="A513" s="9">
        <v>512</v>
      </c>
      <c r="B513" s="10" t="s">
        <v>1975</v>
      </c>
      <c r="C513" s="10" t="s">
        <v>21</v>
      </c>
      <c r="D513" s="10" t="s">
        <v>1976</v>
      </c>
      <c r="E513" s="11">
        <v>45642</v>
      </c>
      <c r="F513" s="10" t="s">
        <v>1977</v>
      </c>
      <c r="G513" s="10" t="s">
        <v>16</v>
      </c>
      <c r="H513" s="10" t="s">
        <v>1978</v>
      </c>
      <c r="I513" s="10" t="s">
        <v>15</v>
      </c>
      <c r="J513" s="12" t="s">
        <v>18</v>
      </c>
      <c r="K513" s="10" t="s">
        <v>19</v>
      </c>
      <c r="L513" s="13">
        <v>12315</v>
      </c>
    </row>
    <row r="514" ht="48.9" spans="1:12">
      <c r="A514" s="9">
        <v>513</v>
      </c>
      <c r="B514" s="10" t="s">
        <v>1979</v>
      </c>
      <c r="C514" s="10" t="s">
        <v>407</v>
      </c>
      <c r="D514" s="10" t="s">
        <v>1980</v>
      </c>
      <c r="E514" s="11">
        <v>45642</v>
      </c>
      <c r="F514" s="10" t="s">
        <v>1981</v>
      </c>
      <c r="G514" s="10" t="s">
        <v>142</v>
      </c>
      <c r="H514" s="10" t="s">
        <v>1982</v>
      </c>
      <c r="I514" s="10" t="s">
        <v>15</v>
      </c>
      <c r="J514" s="12" t="s">
        <v>18</v>
      </c>
      <c r="K514" s="10" t="s">
        <v>144</v>
      </c>
      <c r="L514" s="13">
        <v>12315</v>
      </c>
    </row>
    <row r="515" ht="48.9" spans="1:12">
      <c r="A515" s="9">
        <v>514</v>
      </c>
      <c r="B515" s="10" t="s">
        <v>1983</v>
      </c>
      <c r="C515" s="10" t="s">
        <v>21</v>
      </c>
      <c r="D515" s="10" t="s">
        <v>1984</v>
      </c>
      <c r="E515" s="11">
        <v>45642</v>
      </c>
      <c r="F515" s="10" t="s">
        <v>1985</v>
      </c>
      <c r="G515" s="10" t="s">
        <v>16</v>
      </c>
      <c r="H515" s="10" t="s">
        <v>1986</v>
      </c>
      <c r="I515" s="10" t="s">
        <v>15</v>
      </c>
      <c r="J515" s="12" t="s">
        <v>18</v>
      </c>
      <c r="K515" s="10" t="s">
        <v>19</v>
      </c>
      <c r="L515" s="13">
        <v>12315</v>
      </c>
    </row>
    <row r="516" ht="36.7" spans="1:12">
      <c r="A516" s="9">
        <v>515</v>
      </c>
      <c r="B516" s="10" t="s">
        <v>1987</v>
      </c>
      <c r="C516" s="10" t="s">
        <v>658</v>
      </c>
      <c r="D516" s="10" t="s">
        <v>1988</v>
      </c>
      <c r="E516" s="11">
        <v>45644</v>
      </c>
      <c r="F516" s="10" t="s">
        <v>15</v>
      </c>
      <c r="G516" s="10" t="s">
        <v>246</v>
      </c>
      <c r="H516" s="10" t="s">
        <v>1989</v>
      </c>
      <c r="I516" s="10" t="s">
        <v>15</v>
      </c>
      <c r="J516" s="12" t="s">
        <v>18</v>
      </c>
      <c r="K516" s="10" t="s">
        <v>495</v>
      </c>
      <c r="L516" s="13">
        <v>12315</v>
      </c>
    </row>
    <row r="517" ht="36.7" spans="1:12">
      <c r="A517" s="9">
        <v>516</v>
      </c>
      <c r="B517" s="10" t="s">
        <v>1990</v>
      </c>
      <c r="C517" s="10" t="s">
        <v>658</v>
      </c>
      <c r="D517" s="10" t="s">
        <v>1991</v>
      </c>
      <c r="E517" s="11">
        <v>45644</v>
      </c>
      <c r="F517" s="10" t="s">
        <v>15</v>
      </c>
      <c r="G517" s="10" t="s">
        <v>263</v>
      </c>
      <c r="H517" s="10" t="s">
        <v>1992</v>
      </c>
      <c r="I517" s="10" t="s">
        <v>15</v>
      </c>
      <c r="J517" s="12" t="s">
        <v>18</v>
      </c>
      <c r="K517" s="10" t="s">
        <v>495</v>
      </c>
      <c r="L517" s="13">
        <v>12315</v>
      </c>
    </row>
    <row r="518" ht="48.9" spans="1:12">
      <c r="A518" s="9">
        <v>517</v>
      </c>
      <c r="B518" s="10" t="s">
        <v>1993</v>
      </c>
      <c r="C518" s="10" t="s">
        <v>21</v>
      </c>
      <c r="D518" s="10" t="s">
        <v>1994</v>
      </c>
      <c r="E518" s="11">
        <v>45642</v>
      </c>
      <c r="F518" s="10" t="s">
        <v>15</v>
      </c>
      <c r="G518" s="10" t="s">
        <v>16</v>
      </c>
      <c r="H518" s="10" t="s">
        <v>1995</v>
      </c>
      <c r="I518" s="10" t="s">
        <v>15</v>
      </c>
      <c r="J518" s="12" t="s">
        <v>18</v>
      </c>
      <c r="K518" s="10" t="s">
        <v>19</v>
      </c>
      <c r="L518" s="13">
        <v>12315</v>
      </c>
    </row>
    <row r="519" ht="48.9" spans="1:12">
      <c r="A519" s="9">
        <v>518</v>
      </c>
      <c r="B519" s="10" t="s">
        <v>1996</v>
      </c>
      <c r="C519" s="10" t="s">
        <v>21</v>
      </c>
      <c r="D519" s="10" t="s">
        <v>1997</v>
      </c>
      <c r="E519" s="11">
        <v>45642</v>
      </c>
      <c r="F519" s="10" t="s">
        <v>15</v>
      </c>
      <c r="G519" s="10" t="s">
        <v>263</v>
      </c>
      <c r="H519" s="10" t="s">
        <v>1998</v>
      </c>
      <c r="I519" s="10" t="s">
        <v>15</v>
      </c>
      <c r="J519" s="12" t="s">
        <v>18</v>
      </c>
      <c r="K519" s="10" t="s">
        <v>265</v>
      </c>
      <c r="L519" s="13">
        <v>12315</v>
      </c>
    </row>
    <row r="520" ht="48.9" spans="1:12">
      <c r="A520" s="9">
        <v>519</v>
      </c>
      <c r="B520" s="10" t="s">
        <v>1999</v>
      </c>
      <c r="C520" s="10" t="s">
        <v>31</v>
      </c>
      <c r="D520" s="10" t="s">
        <v>2000</v>
      </c>
      <c r="E520" s="11">
        <v>45642</v>
      </c>
      <c r="F520" s="10" t="s">
        <v>15</v>
      </c>
      <c r="G520" s="10" t="s">
        <v>263</v>
      </c>
      <c r="H520" s="10" t="s">
        <v>2001</v>
      </c>
      <c r="I520" s="10" t="s">
        <v>15</v>
      </c>
      <c r="J520" s="12" t="s">
        <v>18</v>
      </c>
      <c r="K520" s="10" t="s">
        <v>265</v>
      </c>
      <c r="L520" s="13">
        <v>12315</v>
      </c>
    </row>
    <row r="521" ht="48.9" spans="1:12">
      <c r="A521" s="9">
        <v>520</v>
      </c>
      <c r="B521" s="10" t="s">
        <v>2002</v>
      </c>
      <c r="C521" s="10" t="s">
        <v>21</v>
      </c>
      <c r="D521" s="10" t="s">
        <v>2003</v>
      </c>
      <c r="E521" s="11">
        <v>45642</v>
      </c>
      <c r="F521" s="10" t="s">
        <v>2004</v>
      </c>
      <c r="G521" s="10" t="s">
        <v>16</v>
      </c>
      <c r="H521" s="10" t="s">
        <v>2005</v>
      </c>
      <c r="I521" s="10" t="s">
        <v>15</v>
      </c>
      <c r="J521" s="12" t="s">
        <v>18</v>
      </c>
      <c r="K521" s="10" t="s">
        <v>19</v>
      </c>
      <c r="L521" s="13">
        <v>12315</v>
      </c>
    </row>
    <row r="522" ht="48.9" spans="1:12">
      <c r="A522" s="9">
        <v>521</v>
      </c>
      <c r="B522" s="10" t="s">
        <v>2006</v>
      </c>
      <c r="C522" s="10" t="s">
        <v>21</v>
      </c>
      <c r="D522" s="10" t="s">
        <v>2007</v>
      </c>
      <c r="E522" s="11">
        <v>45642</v>
      </c>
      <c r="F522" s="10" t="s">
        <v>2008</v>
      </c>
      <c r="G522" s="10" t="s">
        <v>263</v>
      </c>
      <c r="H522" s="10" t="s">
        <v>2009</v>
      </c>
      <c r="I522" s="10" t="s">
        <v>15</v>
      </c>
      <c r="J522" s="12" t="s">
        <v>18</v>
      </c>
      <c r="K522" s="10" t="s">
        <v>265</v>
      </c>
      <c r="L522" s="13">
        <v>12315</v>
      </c>
    </row>
    <row r="523" ht="48.9" spans="1:12">
      <c r="A523" s="9">
        <v>522</v>
      </c>
      <c r="B523" s="10" t="s">
        <v>2010</v>
      </c>
      <c r="C523" s="10" t="s">
        <v>31</v>
      </c>
      <c r="D523" s="10" t="s">
        <v>2011</v>
      </c>
      <c r="E523" s="11">
        <v>45642</v>
      </c>
      <c r="F523" s="10" t="s">
        <v>2012</v>
      </c>
      <c r="G523" s="10" t="s">
        <v>16</v>
      </c>
      <c r="H523" s="10" t="s">
        <v>2013</v>
      </c>
      <c r="I523" s="10" t="s">
        <v>15</v>
      </c>
      <c r="J523" s="12" t="s">
        <v>18</v>
      </c>
      <c r="K523" s="10" t="s">
        <v>19</v>
      </c>
      <c r="L523" s="13">
        <v>12315</v>
      </c>
    </row>
    <row r="524" ht="48.9" spans="1:12">
      <c r="A524" s="9">
        <v>523</v>
      </c>
      <c r="B524" s="10" t="s">
        <v>2014</v>
      </c>
      <c r="C524" s="10" t="s">
        <v>38</v>
      </c>
      <c r="D524" s="10" t="s">
        <v>2015</v>
      </c>
      <c r="E524" s="11">
        <v>45642</v>
      </c>
      <c r="F524" s="10" t="s">
        <v>15</v>
      </c>
      <c r="G524" s="10" t="s">
        <v>246</v>
      </c>
      <c r="H524" s="10" t="s">
        <v>2016</v>
      </c>
      <c r="I524" s="10" t="s">
        <v>15</v>
      </c>
      <c r="J524" s="12" t="s">
        <v>18</v>
      </c>
      <c r="K524" s="10" t="s">
        <v>248</v>
      </c>
      <c r="L524" s="13">
        <v>12315</v>
      </c>
    </row>
    <row r="525" ht="48.9" spans="1:12">
      <c r="A525" s="9">
        <v>524</v>
      </c>
      <c r="B525" s="10" t="s">
        <v>2017</v>
      </c>
      <c r="C525" s="10" t="s">
        <v>21</v>
      </c>
      <c r="D525" s="10" t="s">
        <v>2018</v>
      </c>
      <c r="E525" s="11">
        <v>45642</v>
      </c>
      <c r="F525" s="10" t="s">
        <v>2019</v>
      </c>
      <c r="G525" s="10" t="s">
        <v>34</v>
      </c>
      <c r="H525" s="10" t="s">
        <v>2020</v>
      </c>
      <c r="I525" s="10" t="s">
        <v>15</v>
      </c>
      <c r="J525" s="12" t="s">
        <v>18</v>
      </c>
      <c r="K525" s="10" t="s">
        <v>36</v>
      </c>
      <c r="L525" s="13">
        <v>12315</v>
      </c>
    </row>
    <row r="526" ht="48.9" spans="1:12">
      <c r="A526" s="9">
        <v>525</v>
      </c>
      <c r="B526" s="10" t="s">
        <v>2021</v>
      </c>
      <c r="C526" s="10" t="s">
        <v>31</v>
      </c>
      <c r="D526" s="10" t="s">
        <v>2022</v>
      </c>
      <c r="E526" s="11">
        <v>45642</v>
      </c>
      <c r="F526" s="10" t="s">
        <v>2023</v>
      </c>
      <c r="G526" s="10" t="s">
        <v>34</v>
      </c>
      <c r="H526" s="10" t="s">
        <v>2024</v>
      </c>
      <c r="I526" s="10" t="s">
        <v>15</v>
      </c>
      <c r="J526" s="12" t="s">
        <v>18</v>
      </c>
      <c r="K526" s="10" t="s">
        <v>36</v>
      </c>
      <c r="L526" s="13">
        <v>12315</v>
      </c>
    </row>
    <row r="527" ht="48.9" spans="1:12">
      <c r="A527" s="9">
        <v>526</v>
      </c>
      <c r="B527" s="10" t="s">
        <v>2025</v>
      </c>
      <c r="C527" s="10" t="s">
        <v>21</v>
      </c>
      <c r="D527" s="10" t="s">
        <v>2026</v>
      </c>
      <c r="E527" s="11">
        <v>45642</v>
      </c>
      <c r="F527" s="10" t="s">
        <v>2027</v>
      </c>
      <c r="G527" s="10" t="s">
        <v>58</v>
      </c>
      <c r="H527" s="10" t="s">
        <v>2028</v>
      </c>
      <c r="I527" s="10" t="s">
        <v>15</v>
      </c>
      <c r="J527" s="12" t="s">
        <v>18</v>
      </c>
      <c r="K527" s="10" t="s">
        <v>60</v>
      </c>
      <c r="L527" s="13">
        <v>12315</v>
      </c>
    </row>
    <row r="528" ht="48.9" spans="1:12">
      <c r="A528" s="9">
        <v>527</v>
      </c>
      <c r="B528" s="10" t="s">
        <v>2029</v>
      </c>
      <c r="C528" s="10" t="s">
        <v>21</v>
      </c>
      <c r="D528" s="10" t="s">
        <v>2030</v>
      </c>
      <c r="E528" s="11">
        <v>45642</v>
      </c>
      <c r="F528" s="10" t="s">
        <v>2031</v>
      </c>
      <c r="G528" s="10" t="s">
        <v>263</v>
      </c>
      <c r="H528" s="10" t="s">
        <v>2032</v>
      </c>
      <c r="I528" s="10" t="s">
        <v>15</v>
      </c>
      <c r="J528" s="12" t="s">
        <v>18</v>
      </c>
      <c r="K528" s="10" t="s">
        <v>265</v>
      </c>
      <c r="L528" s="13">
        <v>12315</v>
      </c>
    </row>
    <row r="529" ht="48.9" spans="1:12">
      <c r="A529" s="9">
        <v>528</v>
      </c>
      <c r="B529" s="10" t="s">
        <v>2033</v>
      </c>
      <c r="C529" s="10" t="s">
        <v>38</v>
      </c>
      <c r="D529" s="10" t="s">
        <v>2034</v>
      </c>
      <c r="E529" s="11">
        <v>45642</v>
      </c>
      <c r="F529" s="10" t="s">
        <v>15</v>
      </c>
      <c r="G529" s="10" t="s">
        <v>283</v>
      </c>
      <c r="H529" s="10" t="s">
        <v>2035</v>
      </c>
      <c r="I529" s="10" t="s">
        <v>15</v>
      </c>
      <c r="J529" s="12" t="s">
        <v>18</v>
      </c>
      <c r="K529" s="10" t="s">
        <v>181</v>
      </c>
      <c r="L529" s="13">
        <v>12315</v>
      </c>
    </row>
    <row r="530" ht="48.9" spans="1:12">
      <c r="A530" s="9">
        <v>529</v>
      </c>
      <c r="B530" s="10" t="s">
        <v>2036</v>
      </c>
      <c r="C530" s="10" t="s">
        <v>31</v>
      </c>
      <c r="D530" s="10" t="s">
        <v>2037</v>
      </c>
      <c r="E530" s="11">
        <v>45642</v>
      </c>
      <c r="F530" s="10" t="s">
        <v>2038</v>
      </c>
      <c r="G530" s="10" t="s">
        <v>34</v>
      </c>
      <c r="H530" s="10" t="s">
        <v>2039</v>
      </c>
      <c r="I530" s="10" t="s">
        <v>15</v>
      </c>
      <c r="J530" s="12" t="s">
        <v>18</v>
      </c>
      <c r="K530" s="10" t="s">
        <v>36</v>
      </c>
      <c r="L530" s="13">
        <v>12315</v>
      </c>
    </row>
    <row r="531" ht="48.9" spans="1:12">
      <c r="A531" s="9">
        <v>530</v>
      </c>
      <c r="B531" s="10" t="s">
        <v>2040</v>
      </c>
      <c r="C531" s="10" t="s">
        <v>21</v>
      </c>
      <c r="D531" s="10" t="s">
        <v>2041</v>
      </c>
      <c r="E531" s="11">
        <v>45642</v>
      </c>
      <c r="F531" s="10" t="s">
        <v>2042</v>
      </c>
      <c r="G531" s="10" t="s">
        <v>263</v>
      </c>
      <c r="H531" s="10" t="s">
        <v>2043</v>
      </c>
      <c r="I531" s="10" t="s">
        <v>15</v>
      </c>
      <c r="J531" s="12" t="s">
        <v>18</v>
      </c>
      <c r="K531" s="10" t="s">
        <v>265</v>
      </c>
      <c r="L531" s="13">
        <v>12315</v>
      </c>
    </row>
    <row r="532" ht="48.9" spans="1:12">
      <c r="A532" s="9">
        <v>531</v>
      </c>
      <c r="B532" s="10" t="s">
        <v>2044</v>
      </c>
      <c r="C532" s="10" t="s">
        <v>70</v>
      </c>
      <c r="D532" s="10" t="s">
        <v>2045</v>
      </c>
      <c r="E532" s="11">
        <v>45642</v>
      </c>
      <c r="F532" s="10" t="s">
        <v>2046</v>
      </c>
      <c r="G532" s="10" t="s">
        <v>263</v>
      </c>
      <c r="H532" s="10" t="s">
        <v>2047</v>
      </c>
      <c r="I532" s="10" t="s">
        <v>15</v>
      </c>
      <c r="J532" s="12" t="s">
        <v>18</v>
      </c>
      <c r="K532" s="10" t="s">
        <v>265</v>
      </c>
      <c r="L532" s="13">
        <v>12315</v>
      </c>
    </row>
    <row r="533" ht="48.9" spans="1:12">
      <c r="A533" s="9">
        <v>532</v>
      </c>
      <c r="B533" s="10" t="s">
        <v>2048</v>
      </c>
      <c r="C533" s="10" t="s">
        <v>21</v>
      </c>
      <c r="D533" s="10" t="s">
        <v>2049</v>
      </c>
      <c r="E533" s="11">
        <v>45643</v>
      </c>
      <c r="F533" s="10" t="s">
        <v>2050</v>
      </c>
      <c r="G533" s="10" t="s">
        <v>2051</v>
      </c>
      <c r="H533" s="10" t="s">
        <v>2052</v>
      </c>
      <c r="I533" s="10" t="s">
        <v>15</v>
      </c>
      <c r="J533" s="12" t="s">
        <v>18</v>
      </c>
      <c r="K533" s="10" t="s">
        <v>495</v>
      </c>
      <c r="L533" s="13">
        <v>12315</v>
      </c>
    </row>
    <row r="534" ht="48.9" spans="1:12">
      <c r="A534" s="9">
        <v>533</v>
      </c>
      <c r="B534" s="10" t="s">
        <v>2053</v>
      </c>
      <c r="C534" s="10" t="s">
        <v>31</v>
      </c>
      <c r="D534" s="10" t="s">
        <v>2054</v>
      </c>
      <c r="E534" s="11">
        <v>45642</v>
      </c>
      <c r="F534" s="10" t="s">
        <v>2055</v>
      </c>
      <c r="G534" s="10" t="s">
        <v>263</v>
      </c>
      <c r="H534" s="10" t="s">
        <v>2056</v>
      </c>
      <c r="I534" s="10" t="s">
        <v>15</v>
      </c>
      <c r="J534" s="12" t="s">
        <v>18</v>
      </c>
      <c r="K534" s="10" t="s">
        <v>265</v>
      </c>
      <c r="L534" s="13">
        <v>12315</v>
      </c>
    </row>
    <row r="535" ht="48.9" spans="1:12">
      <c r="A535" s="9">
        <v>534</v>
      </c>
      <c r="B535" s="10" t="s">
        <v>2057</v>
      </c>
      <c r="C535" s="10" t="s">
        <v>31</v>
      </c>
      <c r="D535" s="10" t="s">
        <v>2058</v>
      </c>
      <c r="E535" s="11">
        <v>45642</v>
      </c>
      <c r="F535" s="10" t="s">
        <v>2059</v>
      </c>
      <c r="G535" s="10" t="s">
        <v>263</v>
      </c>
      <c r="H535" s="10" t="s">
        <v>2060</v>
      </c>
      <c r="I535" s="10" t="s">
        <v>15</v>
      </c>
      <c r="J535" s="12" t="s">
        <v>18</v>
      </c>
      <c r="K535" s="10" t="s">
        <v>265</v>
      </c>
      <c r="L535" s="13">
        <v>12315</v>
      </c>
    </row>
    <row r="536" ht="48.9" spans="1:12">
      <c r="A536" s="9">
        <v>535</v>
      </c>
      <c r="B536" s="10" t="s">
        <v>2061</v>
      </c>
      <c r="C536" s="10" t="s">
        <v>407</v>
      </c>
      <c r="D536" s="10" t="s">
        <v>2062</v>
      </c>
      <c r="E536" s="11">
        <v>45642</v>
      </c>
      <c r="F536" s="10" t="s">
        <v>2063</v>
      </c>
      <c r="G536" s="10" t="s">
        <v>263</v>
      </c>
      <c r="H536" s="10" t="s">
        <v>2064</v>
      </c>
      <c r="I536" s="10" t="s">
        <v>15</v>
      </c>
      <c r="J536" s="12" t="s">
        <v>18</v>
      </c>
      <c r="K536" s="10" t="s">
        <v>265</v>
      </c>
      <c r="L536" s="13">
        <v>12315</v>
      </c>
    </row>
    <row r="537" ht="48.9" spans="1:12">
      <c r="A537" s="9">
        <v>536</v>
      </c>
      <c r="B537" s="10" t="s">
        <v>2065</v>
      </c>
      <c r="C537" s="10" t="s">
        <v>21</v>
      </c>
      <c r="D537" s="10" t="s">
        <v>2066</v>
      </c>
      <c r="E537" s="11">
        <v>45642</v>
      </c>
      <c r="F537" s="10" t="s">
        <v>15</v>
      </c>
      <c r="G537" s="10" t="s">
        <v>263</v>
      </c>
      <c r="H537" s="10" t="s">
        <v>2067</v>
      </c>
      <c r="I537" s="10" t="s">
        <v>15</v>
      </c>
      <c r="J537" s="12" t="s">
        <v>18</v>
      </c>
      <c r="K537" s="10" t="s">
        <v>265</v>
      </c>
      <c r="L537" s="13">
        <v>12315</v>
      </c>
    </row>
    <row r="538" ht="36.7" spans="1:12">
      <c r="A538" s="9">
        <v>537</v>
      </c>
      <c r="B538" s="10" t="s">
        <v>2068</v>
      </c>
      <c r="C538" s="10" t="s">
        <v>183</v>
      </c>
      <c r="D538" s="10" t="s">
        <v>2069</v>
      </c>
      <c r="E538" s="11">
        <v>45644</v>
      </c>
      <c r="F538" s="10" t="s">
        <v>2070</v>
      </c>
      <c r="G538" s="10" t="s">
        <v>523</v>
      </c>
      <c r="H538" s="10" t="s">
        <v>2071</v>
      </c>
      <c r="I538" s="10" t="s">
        <v>15</v>
      </c>
      <c r="J538" s="12" t="s">
        <v>18</v>
      </c>
      <c r="K538" s="10" t="s">
        <v>495</v>
      </c>
      <c r="L538" s="13">
        <v>12315</v>
      </c>
    </row>
    <row r="539" ht="48.9" spans="1:12">
      <c r="A539" s="9">
        <v>538</v>
      </c>
      <c r="B539" s="10" t="s">
        <v>2072</v>
      </c>
      <c r="C539" s="10" t="s">
        <v>31</v>
      </c>
      <c r="D539" s="10" t="s">
        <v>2073</v>
      </c>
      <c r="E539" s="11">
        <v>45642</v>
      </c>
      <c r="F539" s="10" t="s">
        <v>2074</v>
      </c>
      <c r="G539" s="10" t="s">
        <v>142</v>
      </c>
      <c r="H539" s="10" t="s">
        <v>2075</v>
      </c>
      <c r="I539" s="10" t="s">
        <v>15</v>
      </c>
      <c r="J539" s="12" t="s">
        <v>18</v>
      </c>
      <c r="K539" s="10" t="s">
        <v>144</v>
      </c>
      <c r="L539" s="13">
        <v>12315</v>
      </c>
    </row>
    <row r="540" ht="48.9" spans="1:12">
      <c r="A540" s="9">
        <v>539</v>
      </c>
      <c r="B540" s="10" t="s">
        <v>2076</v>
      </c>
      <c r="C540" s="10" t="s">
        <v>374</v>
      </c>
      <c r="D540" s="10" t="s">
        <v>2077</v>
      </c>
      <c r="E540" s="11">
        <v>45642</v>
      </c>
      <c r="F540" s="10" t="s">
        <v>2078</v>
      </c>
      <c r="G540" s="10" t="s">
        <v>263</v>
      </c>
      <c r="H540" s="10" t="s">
        <v>2079</v>
      </c>
      <c r="I540" s="10" t="s">
        <v>15</v>
      </c>
      <c r="J540" s="12" t="s">
        <v>18</v>
      </c>
      <c r="K540" s="10" t="s">
        <v>265</v>
      </c>
      <c r="L540" s="13">
        <v>12315</v>
      </c>
    </row>
    <row r="541" ht="48.9" spans="1:12">
      <c r="A541" s="9">
        <v>540</v>
      </c>
      <c r="B541" s="10" t="s">
        <v>2080</v>
      </c>
      <c r="C541" s="10" t="s">
        <v>21</v>
      </c>
      <c r="D541" s="10" t="s">
        <v>2081</v>
      </c>
      <c r="E541" s="11">
        <v>45643</v>
      </c>
      <c r="F541" s="10" t="s">
        <v>15</v>
      </c>
      <c r="G541" s="10" t="s">
        <v>125</v>
      </c>
      <c r="H541" s="10" t="s">
        <v>2082</v>
      </c>
      <c r="I541" s="10" t="s">
        <v>15</v>
      </c>
      <c r="J541" s="12" t="s">
        <v>18</v>
      </c>
      <c r="K541" s="10" t="s">
        <v>127</v>
      </c>
      <c r="L541" s="13">
        <v>12315</v>
      </c>
    </row>
    <row r="542" ht="48.9" spans="1:12">
      <c r="A542" s="9">
        <v>541</v>
      </c>
      <c r="B542" s="10" t="s">
        <v>2083</v>
      </c>
      <c r="C542" s="10" t="s">
        <v>21</v>
      </c>
      <c r="D542" s="10" t="s">
        <v>2084</v>
      </c>
      <c r="E542" s="11">
        <v>45642</v>
      </c>
      <c r="F542" s="10" t="s">
        <v>2085</v>
      </c>
      <c r="G542" s="10" t="s">
        <v>142</v>
      </c>
      <c r="H542" s="10" t="s">
        <v>2086</v>
      </c>
      <c r="I542" s="10" t="s">
        <v>15</v>
      </c>
      <c r="J542" s="12" t="s">
        <v>18</v>
      </c>
      <c r="K542" s="10" t="s">
        <v>144</v>
      </c>
      <c r="L542" s="13">
        <v>12315</v>
      </c>
    </row>
    <row r="543" ht="48.9" spans="1:12">
      <c r="A543" s="9">
        <v>542</v>
      </c>
      <c r="B543" s="10" t="s">
        <v>2087</v>
      </c>
      <c r="C543" s="10" t="s">
        <v>31</v>
      </c>
      <c r="D543" s="10" t="s">
        <v>2088</v>
      </c>
      <c r="E543" s="11">
        <v>45642</v>
      </c>
      <c r="F543" s="10" t="s">
        <v>15</v>
      </c>
      <c r="G543" s="10" t="s">
        <v>263</v>
      </c>
      <c r="H543" s="10" t="s">
        <v>2089</v>
      </c>
      <c r="I543" s="10" t="s">
        <v>15</v>
      </c>
      <c r="J543" s="12" t="s">
        <v>18</v>
      </c>
      <c r="K543" s="10" t="s">
        <v>265</v>
      </c>
      <c r="L543" s="13">
        <v>12315</v>
      </c>
    </row>
    <row r="544" ht="48.9" spans="1:12">
      <c r="A544" s="9">
        <v>543</v>
      </c>
      <c r="B544" s="10" t="s">
        <v>2090</v>
      </c>
      <c r="C544" s="10" t="s">
        <v>31</v>
      </c>
      <c r="D544" s="10" t="s">
        <v>2091</v>
      </c>
      <c r="E544" s="11">
        <v>45642</v>
      </c>
      <c r="F544" s="10" t="s">
        <v>2092</v>
      </c>
      <c r="G544" s="10" t="s">
        <v>523</v>
      </c>
      <c r="H544" s="10" t="s">
        <v>2093</v>
      </c>
      <c r="I544" s="10" t="s">
        <v>15</v>
      </c>
      <c r="J544" s="12" t="s">
        <v>18</v>
      </c>
      <c r="K544" s="10" t="s">
        <v>525</v>
      </c>
      <c r="L544" s="13">
        <v>12315</v>
      </c>
    </row>
    <row r="545" ht="48.9" spans="1:12">
      <c r="A545" s="9">
        <v>544</v>
      </c>
      <c r="B545" s="10" t="s">
        <v>2094</v>
      </c>
      <c r="C545" s="10" t="s">
        <v>31</v>
      </c>
      <c r="D545" s="10" t="s">
        <v>2095</v>
      </c>
      <c r="E545" s="11">
        <v>45642</v>
      </c>
      <c r="F545" s="10" t="s">
        <v>2096</v>
      </c>
      <c r="G545" s="10" t="s">
        <v>523</v>
      </c>
      <c r="H545" s="10" t="s">
        <v>2097</v>
      </c>
      <c r="I545" s="10" t="s">
        <v>15</v>
      </c>
      <c r="J545" s="12" t="s">
        <v>18</v>
      </c>
      <c r="K545" s="10" t="s">
        <v>525</v>
      </c>
      <c r="L545" s="13">
        <v>12315</v>
      </c>
    </row>
    <row r="546" ht="48.9" spans="1:12">
      <c r="A546" s="9">
        <v>545</v>
      </c>
      <c r="B546" s="10" t="s">
        <v>2098</v>
      </c>
      <c r="C546" s="10" t="s">
        <v>21</v>
      </c>
      <c r="D546" s="10" t="s">
        <v>2099</v>
      </c>
      <c r="E546" s="11">
        <v>45642</v>
      </c>
      <c r="F546" s="10" t="s">
        <v>2100</v>
      </c>
      <c r="G546" s="10" t="s">
        <v>523</v>
      </c>
      <c r="H546" s="10" t="s">
        <v>2101</v>
      </c>
      <c r="I546" s="10" t="s">
        <v>15</v>
      </c>
      <c r="J546" s="12" t="s">
        <v>18</v>
      </c>
      <c r="K546" s="10" t="s">
        <v>525</v>
      </c>
      <c r="L546" s="13">
        <v>12315</v>
      </c>
    </row>
    <row r="547" ht="48.9" spans="1:12">
      <c r="A547" s="9">
        <v>546</v>
      </c>
      <c r="B547" s="10" t="s">
        <v>2102</v>
      </c>
      <c r="C547" s="10" t="s">
        <v>31</v>
      </c>
      <c r="D547" s="10" t="s">
        <v>2103</v>
      </c>
      <c r="E547" s="11">
        <v>45642</v>
      </c>
      <c r="F547" s="10" t="s">
        <v>2104</v>
      </c>
      <c r="G547" s="10" t="s">
        <v>27</v>
      </c>
      <c r="H547" s="10" t="s">
        <v>2105</v>
      </c>
      <c r="I547" s="10" t="s">
        <v>15</v>
      </c>
      <c r="J547" s="12" t="s">
        <v>18</v>
      </c>
      <c r="K547" s="10" t="s">
        <v>29</v>
      </c>
      <c r="L547" s="13">
        <v>12315</v>
      </c>
    </row>
    <row r="548" ht="48.9" spans="1:12">
      <c r="A548" s="9">
        <v>547</v>
      </c>
      <c r="B548" s="10" t="s">
        <v>2106</v>
      </c>
      <c r="C548" s="10" t="s">
        <v>31</v>
      </c>
      <c r="D548" s="10" t="s">
        <v>2107</v>
      </c>
      <c r="E548" s="11">
        <v>45642</v>
      </c>
      <c r="F548" s="10" t="s">
        <v>2108</v>
      </c>
      <c r="G548" s="10" t="s">
        <v>142</v>
      </c>
      <c r="H548" s="10" t="s">
        <v>2109</v>
      </c>
      <c r="I548" s="10" t="s">
        <v>15</v>
      </c>
      <c r="J548" s="12" t="s">
        <v>18</v>
      </c>
      <c r="K548" s="10" t="s">
        <v>144</v>
      </c>
      <c r="L548" s="13">
        <v>12315</v>
      </c>
    </row>
    <row r="549" ht="48.9" spans="1:12">
      <c r="A549" s="9">
        <v>548</v>
      </c>
      <c r="B549" s="10" t="s">
        <v>2110</v>
      </c>
      <c r="C549" s="10" t="s">
        <v>21</v>
      </c>
      <c r="D549" s="10" t="s">
        <v>2111</v>
      </c>
      <c r="E549" s="11">
        <v>45642</v>
      </c>
      <c r="F549" s="10" t="s">
        <v>2112</v>
      </c>
      <c r="G549" s="10" t="s">
        <v>142</v>
      </c>
      <c r="H549" s="10" t="s">
        <v>2113</v>
      </c>
      <c r="I549" s="10" t="s">
        <v>15</v>
      </c>
      <c r="J549" s="12" t="s">
        <v>18</v>
      </c>
      <c r="K549" s="10" t="s">
        <v>144</v>
      </c>
      <c r="L549" s="13">
        <v>12315</v>
      </c>
    </row>
    <row r="550" ht="48.9" spans="1:12">
      <c r="A550" s="9">
        <v>549</v>
      </c>
      <c r="B550" s="10" t="s">
        <v>2114</v>
      </c>
      <c r="C550" s="10" t="s">
        <v>31</v>
      </c>
      <c r="D550" s="10" t="s">
        <v>2115</v>
      </c>
      <c r="E550" s="11">
        <v>45642</v>
      </c>
      <c r="F550" s="10" t="s">
        <v>2116</v>
      </c>
      <c r="G550" s="10" t="s">
        <v>523</v>
      </c>
      <c r="H550" s="10" t="s">
        <v>2117</v>
      </c>
      <c r="I550" s="10" t="s">
        <v>15</v>
      </c>
      <c r="J550" s="12" t="s">
        <v>18</v>
      </c>
      <c r="K550" s="10" t="s">
        <v>525</v>
      </c>
      <c r="L550" s="13">
        <v>12315</v>
      </c>
    </row>
    <row r="551" ht="48.9" spans="1:12">
      <c r="A551" s="9">
        <v>550</v>
      </c>
      <c r="B551" s="10" t="s">
        <v>2118</v>
      </c>
      <c r="C551" s="10" t="s">
        <v>21</v>
      </c>
      <c r="D551" s="10" t="s">
        <v>2119</v>
      </c>
      <c r="E551" s="11">
        <v>45642</v>
      </c>
      <c r="F551" s="10" t="s">
        <v>2120</v>
      </c>
      <c r="G551" s="10" t="s">
        <v>263</v>
      </c>
      <c r="H551" s="10" t="s">
        <v>2121</v>
      </c>
      <c r="I551" s="10" t="s">
        <v>15</v>
      </c>
      <c r="J551" s="12" t="s">
        <v>18</v>
      </c>
      <c r="K551" s="10" t="s">
        <v>265</v>
      </c>
      <c r="L551" s="13">
        <v>12315</v>
      </c>
    </row>
    <row r="552" ht="48.9" spans="1:12">
      <c r="A552" s="9">
        <v>551</v>
      </c>
      <c r="B552" s="10" t="s">
        <v>2122</v>
      </c>
      <c r="C552" s="10" t="s">
        <v>31</v>
      </c>
      <c r="D552" s="10" t="s">
        <v>2123</v>
      </c>
      <c r="E552" s="11">
        <v>45642</v>
      </c>
      <c r="F552" s="10" t="s">
        <v>2124</v>
      </c>
      <c r="G552" s="10" t="s">
        <v>263</v>
      </c>
      <c r="H552" s="10" t="s">
        <v>2125</v>
      </c>
      <c r="I552" s="10" t="s">
        <v>15</v>
      </c>
      <c r="J552" s="12" t="s">
        <v>18</v>
      </c>
      <c r="K552" s="10" t="s">
        <v>265</v>
      </c>
      <c r="L552" s="13">
        <v>12315</v>
      </c>
    </row>
    <row r="553" ht="48.9" spans="1:12">
      <c r="A553" s="9">
        <v>552</v>
      </c>
      <c r="B553" s="10" t="s">
        <v>2126</v>
      </c>
      <c r="C553" s="10" t="s">
        <v>31</v>
      </c>
      <c r="D553" s="10" t="s">
        <v>2127</v>
      </c>
      <c r="E553" s="11">
        <v>45642</v>
      </c>
      <c r="F553" s="10" t="s">
        <v>15</v>
      </c>
      <c r="G553" s="10" t="s">
        <v>263</v>
      </c>
      <c r="H553" s="10" t="s">
        <v>2128</v>
      </c>
      <c r="I553" s="10" t="s">
        <v>15</v>
      </c>
      <c r="J553" s="12" t="s">
        <v>18</v>
      </c>
      <c r="K553" s="10" t="s">
        <v>265</v>
      </c>
      <c r="L553" s="13">
        <v>12315</v>
      </c>
    </row>
    <row r="554" ht="48.9" spans="1:12">
      <c r="A554" s="9">
        <v>553</v>
      </c>
      <c r="B554" s="10" t="s">
        <v>2129</v>
      </c>
      <c r="C554" s="10" t="s">
        <v>407</v>
      </c>
      <c r="D554" s="10" t="s">
        <v>2130</v>
      </c>
      <c r="E554" s="11">
        <v>45639</v>
      </c>
      <c r="F554" s="10" t="s">
        <v>15</v>
      </c>
      <c r="G554" s="10" t="s">
        <v>1259</v>
      </c>
      <c r="H554" s="10" t="s">
        <v>2131</v>
      </c>
      <c r="I554" s="10" t="s">
        <v>15</v>
      </c>
      <c r="J554" s="12" t="s">
        <v>18</v>
      </c>
      <c r="K554" s="10" t="s">
        <v>1261</v>
      </c>
      <c r="L554" s="13">
        <v>12315</v>
      </c>
    </row>
    <row r="555" ht="48.9" spans="1:12">
      <c r="A555" s="9">
        <v>554</v>
      </c>
      <c r="B555" s="10" t="s">
        <v>2132</v>
      </c>
      <c r="C555" s="10" t="s">
        <v>31</v>
      </c>
      <c r="D555" s="10" t="s">
        <v>2133</v>
      </c>
      <c r="E555" s="11">
        <v>45639</v>
      </c>
      <c r="F555" s="10" t="s">
        <v>2134</v>
      </c>
      <c r="G555" s="10" t="s">
        <v>58</v>
      </c>
      <c r="H555" s="10" t="s">
        <v>2135</v>
      </c>
      <c r="I555" s="10" t="s">
        <v>15</v>
      </c>
      <c r="J555" s="12" t="s">
        <v>18</v>
      </c>
      <c r="K555" s="10" t="s">
        <v>60</v>
      </c>
      <c r="L555" s="13">
        <v>12315</v>
      </c>
    </row>
    <row r="556" ht="48.9" spans="1:12">
      <c r="A556" s="9">
        <v>555</v>
      </c>
      <c r="B556" s="10" t="s">
        <v>2136</v>
      </c>
      <c r="C556" s="10" t="s">
        <v>100</v>
      </c>
      <c r="D556" s="10" t="s">
        <v>2137</v>
      </c>
      <c r="E556" s="11">
        <v>45643</v>
      </c>
      <c r="F556" s="10" t="s">
        <v>15</v>
      </c>
      <c r="G556" s="10" t="s">
        <v>79</v>
      </c>
      <c r="H556" s="10" t="s">
        <v>2138</v>
      </c>
      <c r="I556" s="10" t="s">
        <v>15</v>
      </c>
      <c r="J556" s="12" t="s">
        <v>18</v>
      </c>
      <c r="K556" s="10" t="s">
        <v>81</v>
      </c>
      <c r="L556" s="13">
        <v>12315</v>
      </c>
    </row>
    <row r="557" ht="48.9" spans="1:12">
      <c r="A557" s="9">
        <v>556</v>
      </c>
      <c r="B557" s="10" t="s">
        <v>2139</v>
      </c>
      <c r="C557" s="10" t="s">
        <v>70</v>
      </c>
      <c r="D557" s="10" t="s">
        <v>2140</v>
      </c>
      <c r="E557" s="11">
        <v>45643</v>
      </c>
      <c r="F557" s="10" t="s">
        <v>2141</v>
      </c>
      <c r="G557" s="10" t="s">
        <v>173</v>
      </c>
      <c r="H557" s="10" t="s">
        <v>2142</v>
      </c>
      <c r="I557" s="10" t="s">
        <v>15</v>
      </c>
      <c r="J557" s="12" t="s">
        <v>18</v>
      </c>
      <c r="K557" s="10" t="s">
        <v>175</v>
      </c>
      <c r="L557" s="13">
        <v>12315</v>
      </c>
    </row>
    <row r="558" ht="36.7" spans="1:12">
      <c r="A558" s="9">
        <v>557</v>
      </c>
      <c r="B558" s="10" t="s">
        <v>2143</v>
      </c>
      <c r="C558" s="10" t="s">
        <v>658</v>
      </c>
      <c r="D558" s="10" t="s">
        <v>2144</v>
      </c>
      <c r="E558" s="11">
        <v>45643</v>
      </c>
      <c r="F558" s="10" t="s">
        <v>2145</v>
      </c>
      <c r="G558" s="10" t="s">
        <v>72</v>
      </c>
      <c r="H558" s="10" t="s">
        <v>2146</v>
      </c>
      <c r="I558" s="10" t="s">
        <v>15</v>
      </c>
      <c r="J558" s="12" t="s">
        <v>18</v>
      </c>
      <c r="K558" s="10" t="s">
        <v>495</v>
      </c>
      <c r="L558" s="13">
        <v>12315</v>
      </c>
    </row>
    <row r="559" ht="48.9" spans="1:12">
      <c r="A559" s="9">
        <v>558</v>
      </c>
      <c r="B559" s="10" t="s">
        <v>2147</v>
      </c>
      <c r="C559" s="10" t="s">
        <v>21</v>
      </c>
      <c r="D559" s="10" t="s">
        <v>2148</v>
      </c>
      <c r="E559" s="11">
        <v>45643</v>
      </c>
      <c r="F559" s="10" t="s">
        <v>15</v>
      </c>
      <c r="G559" s="10" t="s">
        <v>173</v>
      </c>
      <c r="H559" s="10" t="s">
        <v>2149</v>
      </c>
      <c r="I559" s="10" t="s">
        <v>15</v>
      </c>
      <c r="J559" s="12" t="s">
        <v>18</v>
      </c>
      <c r="K559" s="10" t="s">
        <v>175</v>
      </c>
      <c r="L559" s="13">
        <v>12315</v>
      </c>
    </row>
    <row r="560" ht="48.9" spans="1:12">
      <c r="A560" s="9">
        <v>559</v>
      </c>
      <c r="B560" s="10" t="s">
        <v>2150</v>
      </c>
      <c r="C560" s="10" t="s">
        <v>31</v>
      </c>
      <c r="D560" s="10" t="s">
        <v>2151</v>
      </c>
      <c r="E560" s="11">
        <v>45639</v>
      </c>
      <c r="F560" s="10" t="s">
        <v>2152</v>
      </c>
      <c r="G560" s="10" t="s">
        <v>343</v>
      </c>
      <c r="H560" s="10" t="s">
        <v>2153</v>
      </c>
      <c r="I560" s="10" t="s">
        <v>15</v>
      </c>
      <c r="J560" s="12" t="s">
        <v>18</v>
      </c>
      <c r="K560" s="10" t="s">
        <v>345</v>
      </c>
      <c r="L560" s="13">
        <v>12315</v>
      </c>
    </row>
    <row r="561" ht="48.9" spans="1:12">
      <c r="A561" s="9">
        <v>560</v>
      </c>
      <c r="B561" s="10" t="s">
        <v>2154</v>
      </c>
      <c r="C561" s="10" t="s">
        <v>31</v>
      </c>
      <c r="D561" s="10" t="s">
        <v>2155</v>
      </c>
      <c r="E561" s="11">
        <v>45639</v>
      </c>
      <c r="F561" s="10" t="s">
        <v>2156</v>
      </c>
      <c r="G561" s="10" t="s">
        <v>343</v>
      </c>
      <c r="H561" s="10" t="s">
        <v>2157</v>
      </c>
      <c r="I561" s="10" t="s">
        <v>15</v>
      </c>
      <c r="J561" s="12" t="s">
        <v>18</v>
      </c>
      <c r="K561" s="10" t="s">
        <v>345</v>
      </c>
      <c r="L561" s="13">
        <v>12315</v>
      </c>
    </row>
    <row r="562" ht="48.9" spans="1:12">
      <c r="A562" s="9">
        <v>561</v>
      </c>
      <c r="B562" s="10" t="s">
        <v>2158</v>
      </c>
      <c r="C562" s="10" t="s">
        <v>21</v>
      </c>
      <c r="D562" s="10" t="s">
        <v>2159</v>
      </c>
      <c r="E562" s="11">
        <v>45642</v>
      </c>
      <c r="F562" s="10" t="s">
        <v>2160</v>
      </c>
      <c r="G562" s="10" t="s">
        <v>309</v>
      </c>
      <c r="H562" s="10" t="s">
        <v>2161</v>
      </c>
      <c r="I562" s="10" t="s">
        <v>15</v>
      </c>
      <c r="J562" s="12" t="s">
        <v>18</v>
      </c>
      <c r="K562" s="10" t="s">
        <v>311</v>
      </c>
      <c r="L562" s="13">
        <v>12315</v>
      </c>
    </row>
    <row r="563" ht="48.9" spans="1:12">
      <c r="A563" s="9">
        <v>562</v>
      </c>
      <c r="B563" s="10" t="s">
        <v>2162</v>
      </c>
      <c r="C563" s="10" t="s">
        <v>31</v>
      </c>
      <c r="D563" s="10" t="s">
        <v>2163</v>
      </c>
      <c r="E563" s="11">
        <v>45639</v>
      </c>
      <c r="F563" s="10" t="s">
        <v>2164</v>
      </c>
      <c r="G563" s="10" t="s">
        <v>226</v>
      </c>
      <c r="H563" s="10" t="s">
        <v>2165</v>
      </c>
      <c r="I563" s="10" t="s">
        <v>15</v>
      </c>
      <c r="J563" s="12" t="s">
        <v>18</v>
      </c>
      <c r="K563" s="10" t="s">
        <v>188</v>
      </c>
      <c r="L563" s="13">
        <v>12315</v>
      </c>
    </row>
    <row r="564" ht="48.9" spans="1:12">
      <c r="A564" s="9">
        <v>563</v>
      </c>
      <c r="B564" s="10" t="s">
        <v>2166</v>
      </c>
      <c r="C564" s="10" t="s">
        <v>31</v>
      </c>
      <c r="D564" s="10" t="s">
        <v>2167</v>
      </c>
      <c r="E564" s="11">
        <v>45642</v>
      </c>
      <c r="F564" s="10" t="s">
        <v>2168</v>
      </c>
      <c r="G564" s="10" t="s">
        <v>109</v>
      </c>
      <c r="H564" s="10" t="s">
        <v>2169</v>
      </c>
      <c r="I564" s="10" t="s">
        <v>15</v>
      </c>
      <c r="J564" s="12" t="s">
        <v>18</v>
      </c>
      <c r="K564" s="10" t="s">
        <v>111</v>
      </c>
      <c r="L564" s="13">
        <v>12315</v>
      </c>
    </row>
    <row r="565" ht="48.9" spans="1:12">
      <c r="A565" s="9">
        <v>564</v>
      </c>
      <c r="B565" s="10" t="s">
        <v>2170</v>
      </c>
      <c r="C565" s="10" t="s">
        <v>31</v>
      </c>
      <c r="D565" s="10" t="s">
        <v>2171</v>
      </c>
      <c r="E565" s="11">
        <v>45642</v>
      </c>
      <c r="F565" s="10" t="s">
        <v>2172</v>
      </c>
      <c r="G565" s="10" t="s">
        <v>288</v>
      </c>
      <c r="H565" s="10" t="s">
        <v>2173</v>
      </c>
      <c r="I565" s="10" t="s">
        <v>15</v>
      </c>
      <c r="J565" s="12" t="s">
        <v>18</v>
      </c>
      <c r="K565" s="10" t="s">
        <v>290</v>
      </c>
      <c r="L565" s="13">
        <v>12315</v>
      </c>
    </row>
    <row r="566" ht="48.9" spans="1:12">
      <c r="A566" s="9">
        <v>565</v>
      </c>
      <c r="B566" s="10" t="s">
        <v>2174</v>
      </c>
      <c r="C566" s="10" t="s">
        <v>1565</v>
      </c>
      <c r="D566" s="10" t="s">
        <v>2175</v>
      </c>
      <c r="E566" s="11">
        <v>45643</v>
      </c>
      <c r="F566" s="10" t="s">
        <v>2176</v>
      </c>
      <c r="G566" s="10" t="s">
        <v>173</v>
      </c>
      <c r="H566" s="10" t="s">
        <v>2177</v>
      </c>
      <c r="I566" s="10" t="s">
        <v>2176</v>
      </c>
      <c r="J566" s="12" t="s">
        <v>18</v>
      </c>
      <c r="K566" s="10" t="s">
        <v>175</v>
      </c>
      <c r="L566" s="13">
        <v>12315</v>
      </c>
    </row>
    <row r="567" ht="48.9" spans="1:12">
      <c r="A567" s="9">
        <v>566</v>
      </c>
      <c r="B567" s="10" t="s">
        <v>2178</v>
      </c>
      <c r="C567" s="10" t="s">
        <v>21</v>
      </c>
      <c r="D567" s="10" t="s">
        <v>2179</v>
      </c>
      <c r="E567" s="11">
        <v>45642</v>
      </c>
      <c r="F567" s="10" t="s">
        <v>2180</v>
      </c>
      <c r="G567" s="10" t="s">
        <v>309</v>
      </c>
      <c r="H567" s="10" t="s">
        <v>2181</v>
      </c>
      <c r="I567" s="10" t="s">
        <v>15</v>
      </c>
      <c r="J567" s="12" t="s">
        <v>18</v>
      </c>
      <c r="K567" s="10" t="s">
        <v>311</v>
      </c>
      <c r="L567" s="13">
        <v>12315</v>
      </c>
    </row>
    <row r="568" ht="48.9" spans="1:12">
      <c r="A568" s="9">
        <v>567</v>
      </c>
      <c r="B568" s="10" t="s">
        <v>2182</v>
      </c>
      <c r="C568" s="10" t="s">
        <v>183</v>
      </c>
      <c r="D568" s="10" t="s">
        <v>2183</v>
      </c>
      <c r="E568" s="11">
        <v>45642</v>
      </c>
      <c r="F568" s="10" t="s">
        <v>2184</v>
      </c>
      <c r="G568" s="10" t="s">
        <v>309</v>
      </c>
      <c r="H568" s="10" t="s">
        <v>2185</v>
      </c>
      <c r="I568" s="10" t="s">
        <v>15</v>
      </c>
      <c r="J568" s="12" t="s">
        <v>18</v>
      </c>
      <c r="K568" s="10" t="s">
        <v>311</v>
      </c>
      <c r="L568" s="13">
        <v>12315</v>
      </c>
    </row>
    <row r="569" ht="48.9" spans="1:12">
      <c r="A569" s="9">
        <v>568</v>
      </c>
      <c r="B569" s="10" t="s">
        <v>2186</v>
      </c>
      <c r="C569" s="10" t="s">
        <v>21</v>
      </c>
      <c r="D569" s="10" t="s">
        <v>2187</v>
      </c>
      <c r="E569" s="11">
        <v>45639</v>
      </c>
      <c r="F569" s="10" t="s">
        <v>15</v>
      </c>
      <c r="G569" s="10" t="s">
        <v>343</v>
      </c>
      <c r="H569" s="10" t="s">
        <v>2188</v>
      </c>
      <c r="I569" s="10" t="s">
        <v>15</v>
      </c>
      <c r="J569" s="12" t="s">
        <v>18</v>
      </c>
      <c r="K569" s="10" t="s">
        <v>345</v>
      </c>
      <c r="L569" s="13">
        <v>12315</v>
      </c>
    </row>
    <row r="570" ht="48.9" spans="1:12">
      <c r="A570" s="9">
        <v>569</v>
      </c>
      <c r="B570" s="10" t="s">
        <v>2189</v>
      </c>
      <c r="C570" s="10" t="s">
        <v>31</v>
      </c>
      <c r="D570" s="10" t="s">
        <v>2190</v>
      </c>
      <c r="E570" s="11">
        <v>45642</v>
      </c>
      <c r="F570" s="10" t="s">
        <v>2191</v>
      </c>
      <c r="G570" s="10" t="s">
        <v>309</v>
      </c>
      <c r="H570" s="10" t="s">
        <v>2192</v>
      </c>
      <c r="I570" s="10" t="s">
        <v>15</v>
      </c>
      <c r="J570" s="12" t="s">
        <v>18</v>
      </c>
      <c r="K570" s="10" t="s">
        <v>311</v>
      </c>
      <c r="L570" s="13">
        <v>12315</v>
      </c>
    </row>
    <row r="571" ht="48.9" spans="1:12">
      <c r="A571" s="9">
        <v>570</v>
      </c>
      <c r="B571" s="10" t="s">
        <v>2193</v>
      </c>
      <c r="C571" s="10" t="s">
        <v>31</v>
      </c>
      <c r="D571" s="10" t="s">
        <v>2194</v>
      </c>
      <c r="E571" s="11">
        <v>45639</v>
      </c>
      <c r="F571" s="10" t="s">
        <v>15</v>
      </c>
      <c r="G571" s="10" t="s">
        <v>27</v>
      </c>
      <c r="H571" s="10" t="s">
        <v>2195</v>
      </c>
      <c r="I571" s="10" t="s">
        <v>15</v>
      </c>
      <c r="J571" s="12" t="s">
        <v>18</v>
      </c>
      <c r="K571" s="10" t="s">
        <v>29</v>
      </c>
      <c r="L571" s="13">
        <v>12315</v>
      </c>
    </row>
    <row r="572" ht="48.9" spans="1:12">
      <c r="A572" s="9">
        <v>571</v>
      </c>
      <c r="B572" s="10" t="s">
        <v>2196</v>
      </c>
      <c r="C572" s="10" t="s">
        <v>21</v>
      </c>
      <c r="D572" s="10" t="s">
        <v>2197</v>
      </c>
      <c r="E572" s="11">
        <v>45642</v>
      </c>
      <c r="F572" s="10" t="s">
        <v>2198</v>
      </c>
      <c r="G572" s="10" t="s">
        <v>288</v>
      </c>
      <c r="H572" s="10" t="s">
        <v>2199</v>
      </c>
      <c r="I572" s="10" t="s">
        <v>15</v>
      </c>
      <c r="J572" s="12" t="s">
        <v>18</v>
      </c>
      <c r="K572" s="10" t="s">
        <v>290</v>
      </c>
      <c r="L572" s="13">
        <v>12315</v>
      </c>
    </row>
    <row r="573" ht="48.9" spans="1:12">
      <c r="A573" s="9">
        <v>572</v>
      </c>
      <c r="B573" s="10" t="s">
        <v>2200</v>
      </c>
      <c r="C573" s="10" t="s">
        <v>31</v>
      </c>
      <c r="D573" s="10" t="s">
        <v>2201</v>
      </c>
      <c r="E573" s="11">
        <v>45642</v>
      </c>
      <c r="F573" s="10" t="s">
        <v>2202</v>
      </c>
      <c r="G573" s="10" t="s">
        <v>309</v>
      </c>
      <c r="H573" s="10" t="s">
        <v>2203</v>
      </c>
      <c r="I573" s="10" t="s">
        <v>15</v>
      </c>
      <c r="J573" s="12" t="s">
        <v>18</v>
      </c>
      <c r="K573" s="10" t="s">
        <v>311</v>
      </c>
      <c r="L573" s="13">
        <v>12315</v>
      </c>
    </row>
    <row r="574" ht="48.9" spans="1:12">
      <c r="A574" s="9">
        <v>573</v>
      </c>
      <c r="B574" s="10" t="s">
        <v>2204</v>
      </c>
      <c r="C574" s="10" t="s">
        <v>31</v>
      </c>
      <c r="D574" s="10" t="s">
        <v>2205</v>
      </c>
      <c r="E574" s="11">
        <v>45639</v>
      </c>
      <c r="F574" s="10" t="s">
        <v>2206</v>
      </c>
      <c r="G574" s="10" t="s">
        <v>343</v>
      </c>
      <c r="H574" s="10" t="s">
        <v>2207</v>
      </c>
      <c r="I574" s="10" t="s">
        <v>15</v>
      </c>
      <c r="J574" s="12" t="s">
        <v>18</v>
      </c>
      <c r="K574" s="10" t="s">
        <v>345</v>
      </c>
      <c r="L574" s="13">
        <v>12315</v>
      </c>
    </row>
    <row r="575" ht="48.9" spans="1:12">
      <c r="A575" s="9">
        <v>574</v>
      </c>
      <c r="B575" s="10" t="s">
        <v>2208</v>
      </c>
      <c r="C575" s="10" t="s">
        <v>31</v>
      </c>
      <c r="D575" s="10" t="s">
        <v>2209</v>
      </c>
      <c r="E575" s="11">
        <v>45642</v>
      </c>
      <c r="F575" s="10" t="s">
        <v>2210</v>
      </c>
      <c r="G575" s="10" t="s">
        <v>125</v>
      </c>
      <c r="H575" s="10" t="s">
        <v>2211</v>
      </c>
      <c r="I575" s="10" t="s">
        <v>15</v>
      </c>
      <c r="J575" s="12" t="s">
        <v>18</v>
      </c>
      <c r="K575" s="10" t="s">
        <v>127</v>
      </c>
      <c r="L575" s="13">
        <v>12315</v>
      </c>
    </row>
    <row r="576" ht="48.9" spans="1:12">
      <c r="A576" s="9">
        <v>575</v>
      </c>
      <c r="B576" s="10" t="s">
        <v>2212</v>
      </c>
      <c r="C576" s="10" t="s">
        <v>31</v>
      </c>
      <c r="D576" s="10" t="s">
        <v>2213</v>
      </c>
      <c r="E576" s="11">
        <v>45639</v>
      </c>
      <c r="F576" s="10" t="s">
        <v>2214</v>
      </c>
      <c r="G576" s="10" t="s">
        <v>523</v>
      </c>
      <c r="H576" s="10" t="s">
        <v>2215</v>
      </c>
      <c r="I576" s="10" t="s">
        <v>15</v>
      </c>
      <c r="J576" s="12" t="s">
        <v>18</v>
      </c>
      <c r="K576" s="10" t="s">
        <v>525</v>
      </c>
      <c r="L576" s="13">
        <v>12315</v>
      </c>
    </row>
    <row r="577" ht="48.9" spans="1:12">
      <c r="A577" s="9">
        <v>576</v>
      </c>
      <c r="B577" s="10" t="s">
        <v>2216</v>
      </c>
      <c r="C577" s="10" t="s">
        <v>31</v>
      </c>
      <c r="D577" s="10" t="s">
        <v>2217</v>
      </c>
      <c r="E577" s="11">
        <v>45639</v>
      </c>
      <c r="F577" s="10" t="s">
        <v>15</v>
      </c>
      <c r="G577" s="10" t="s">
        <v>27</v>
      </c>
      <c r="H577" s="10" t="s">
        <v>2218</v>
      </c>
      <c r="I577" s="10" t="s">
        <v>15</v>
      </c>
      <c r="J577" s="12" t="s">
        <v>18</v>
      </c>
      <c r="K577" s="10" t="s">
        <v>29</v>
      </c>
      <c r="L577" s="13">
        <v>12315</v>
      </c>
    </row>
    <row r="578" ht="48.9" spans="1:12">
      <c r="A578" s="9">
        <v>577</v>
      </c>
      <c r="B578" s="10" t="s">
        <v>2219</v>
      </c>
      <c r="C578" s="10" t="s">
        <v>21</v>
      </c>
      <c r="D578" s="10" t="s">
        <v>2220</v>
      </c>
      <c r="E578" s="11">
        <v>45639</v>
      </c>
      <c r="F578" s="10" t="s">
        <v>2221</v>
      </c>
      <c r="G578" s="10" t="s">
        <v>343</v>
      </c>
      <c r="H578" s="10" t="s">
        <v>2222</v>
      </c>
      <c r="I578" s="10" t="s">
        <v>15</v>
      </c>
      <c r="J578" s="12" t="s">
        <v>18</v>
      </c>
      <c r="K578" s="10" t="s">
        <v>345</v>
      </c>
      <c r="L578" s="13">
        <v>12315</v>
      </c>
    </row>
    <row r="579" ht="48.9" spans="1:12">
      <c r="A579" s="9">
        <v>578</v>
      </c>
      <c r="B579" s="10" t="s">
        <v>2223</v>
      </c>
      <c r="C579" s="10" t="s">
        <v>31</v>
      </c>
      <c r="D579" s="10" t="s">
        <v>2224</v>
      </c>
      <c r="E579" s="11">
        <v>45642</v>
      </c>
      <c r="F579" s="10" t="s">
        <v>2225</v>
      </c>
      <c r="G579" s="10" t="s">
        <v>309</v>
      </c>
      <c r="H579" s="10" t="s">
        <v>2226</v>
      </c>
      <c r="I579" s="10" t="s">
        <v>15</v>
      </c>
      <c r="J579" s="12" t="s">
        <v>18</v>
      </c>
      <c r="K579" s="10" t="s">
        <v>311</v>
      </c>
      <c r="L579" s="13">
        <v>12315</v>
      </c>
    </row>
    <row r="580" ht="48.9" spans="1:12">
      <c r="A580" s="9">
        <v>579</v>
      </c>
      <c r="B580" s="10" t="s">
        <v>2227</v>
      </c>
      <c r="C580" s="10" t="s">
        <v>21</v>
      </c>
      <c r="D580" s="10" t="s">
        <v>2228</v>
      </c>
      <c r="E580" s="11">
        <v>45639</v>
      </c>
      <c r="F580" s="10" t="s">
        <v>2229</v>
      </c>
      <c r="G580" s="10" t="s">
        <v>523</v>
      </c>
      <c r="H580" s="10" t="s">
        <v>2230</v>
      </c>
      <c r="I580" s="10" t="s">
        <v>15</v>
      </c>
      <c r="J580" s="12" t="s">
        <v>18</v>
      </c>
      <c r="K580" s="10" t="s">
        <v>525</v>
      </c>
      <c r="L580" s="13">
        <v>12315</v>
      </c>
    </row>
    <row r="581" ht="48.9" spans="1:12">
      <c r="A581" s="9">
        <v>580</v>
      </c>
      <c r="B581" s="10" t="s">
        <v>2231</v>
      </c>
      <c r="C581" s="10" t="s">
        <v>31</v>
      </c>
      <c r="D581" s="10" t="s">
        <v>2232</v>
      </c>
      <c r="E581" s="11">
        <v>45642</v>
      </c>
      <c r="F581" s="10" t="s">
        <v>15</v>
      </c>
      <c r="G581" s="10" t="s">
        <v>309</v>
      </c>
      <c r="H581" s="10" t="s">
        <v>2233</v>
      </c>
      <c r="I581" s="10" t="s">
        <v>15</v>
      </c>
      <c r="J581" s="12" t="s">
        <v>18</v>
      </c>
      <c r="K581" s="10" t="s">
        <v>311</v>
      </c>
      <c r="L581" s="13">
        <v>12315</v>
      </c>
    </row>
    <row r="582" ht="48.9" spans="1:12">
      <c r="A582" s="9">
        <v>581</v>
      </c>
      <c r="B582" s="10" t="s">
        <v>2234</v>
      </c>
      <c r="C582" s="10" t="s">
        <v>21</v>
      </c>
      <c r="D582" s="10" t="s">
        <v>2235</v>
      </c>
      <c r="E582" s="11">
        <v>45639</v>
      </c>
      <c r="F582" s="10" t="s">
        <v>2236</v>
      </c>
      <c r="G582" s="10" t="s">
        <v>523</v>
      </c>
      <c r="H582" s="10" t="s">
        <v>2237</v>
      </c>
      <c r="I582" s="10" t="s">
        <v>15</v>
      </c>
      <c r="J582" s="12" t="s">
        <v>18</v>
      </c>
      <c r="K582" s="10" t="s">
        <v>525</v>
      </c>
      <c r="L582" s="13">
        <v>12315</v>
      </c>
    </row>
    <row r="583" ht="48.9" spans="1:12">
      <c r="A583" s="9">
        <v>582</v>
      </c>
      <c r="B583" s="10" t="s">
        <v>2238</v>
      </c>
      <c r="C583" s="10" t="s">
        <v>31</v>
      </c>
      <c r="D583" s="10" t="s">
        <v>2239</v>
      </c>
      <c r="E583" s="11">
        <v>45642</v>
      </c>
      <c r="F583" s="10" t="s">
        <v>2240</v>
      </c>
      <c r="G583" s="10" t="s">
        <v>309</v>
      </c>
      <c r="H583" s="10" t="s">
        <v>2241</v>
      </c>
      <c r="I583" s="10" t="s">
        <v>15</v>
      </c>
      <c r="J583" s="12" t="s">
        <v>18</v>
      </c>
      <c r="K583" s="10" t="s">
        <v>311</v>
      </c>
      <c r="L583" s="13">
        <v>12315</v>
      </c>
    </row>
    <row r="584" ht="48.9" spans="1:12">
      <c r="A584" s="9">
        <v>583</v>
      </c>
      <c r="B584" s="10" t="s">
        <v>2242</v>
      </c>
      <c r="C584" s="10" t="s">
        <v>31</v>
      </c>
      <c r="D584" s="10" t="s">
        <v>2243</v>
      </c>
      <c r="E584" s="11">
        <v>45642</v>
      </c>
      <c r="F584" s="10" t="s">
        <v>2244</v>
      </c>
      <c r="G584" s="10" t="s">
        <v>309</v>
      </c>
      <c r="H584" s="10" t="s">
        <v>2245</v>
      </c>
      <c r="I584" s="10" t="s">
        <v>15</v>
      </c>
      <c r="J584" s="12" t="s">
        <v>18</v>
      </c>
      <c r="K584" s="10" t="s">
        <v>311</v>
      </c>
      <c r="L584" s="13">
        <v>12315</v>
      </c>
    </row>
    <row r="585" ht="48.9" spans="1:12">
      <c r="A585" s="9">
        <v>584</v>
      </c>
      <c r="B585" s="10" t="s">
        <v>2246</v>
      </c>
      <c r="C585" s="10" t="s">
        <v>31</v>
      </c>
      <c r="D585" s="10" t="s">
        <v>2247</v>
      </c>
      <c r="E585" s="11">
        <v>45642</v>
      </c>
      <c r="F585" s="10" t="s">
        <v>2248</v>
      </c>
      <c r="G585" s="10" t="s">
        <v>309</v>
      </c>
      <c r="H585" s="10" t="s">
        <v>2249</v>
      </c>
      <c r="I585" s="10" t="s">
        <v>15</v>
      </c>
      <c r="J585" s="12" t="s">
        <v>18</v>
      </c>
      <c r="K585" s="10" t="s">
        <v>311</v>
      </c>
      <c r="L585" s="13">
        <v>12315</v>
      </c>
    </row>
    <row r="586" ht="48.9" spans="1:12">
      <c r="A586" s="9">
        <v>585</v>
      </c>
      <c r="B586" s="10" t="s">
        <v>2250</v>
      </c>
      <c r="C586" s="10" t="s">
        <v>2251</v>
      </c>
      <c r="D586" s="10" t="s">
        <v>2252</v>
      </c>
      <c r="E586" s="11">
        <v>45639</v>
      </c>
      <c r="F586" s="10" t="s">
        <v>2253</v>
      </c>
      <c r="G586" s="10" t="s">
        <v>343</v>
      </c>
      <c r="H586" s="10" t="s">
        <v>2254</v>
      </c>
      <c r="I586" s="10" t="s">
        <v>15</v>
      </c>
      <c r="J586" s="12" t="s">
        <v>18</v>
      </c>
      <c r="K586" s="10" t="s">
        <v>345</v>
      </c>
      <c r="L586" s="13">
        <v>12315</v>
      </c>
    </row>
    <row r="587" ht="48.9" spans="1:12">
      <c r="A587" s="9">
        <v>586</v>
      </c>
      <c r="B587" s="10" t="s">
        <v>2255</v>
      </c>
      <c r="C587" s="10" t="s">
        <v>1388</v>
      </c>
      <c r="D587" s="10" t="s">
        <v>2256</v>
      </c>
      <c r="E587" s="11">
        <v>45642</v>
      </c>
      <c r="F587" s="10" t="s">
        <v>2257</v>
      </c>
      <c r="G587" s="10" t="s">
        <v>309</v>
      </c>
      <c r="H587" s="10" t="s">
        <v>2258</v>
      </c>
      <c r="I587" s="10" t="s">
        <v>15</v>
      </c>
      <c r="J587" s="12" t="s">
        <v>18</v>
      </c>
      <c r="K587" s="10" t="s">
        <v>311</v>
      </c>
      <c r="L587" s="13">
        <v>12315</v>
      </c>
    </row>
    <row r="588" ht="48.9" spans="1:12">
      <c r="A588" s="9">
        <v>587</v>
      </c>
      <c r="B588" s="10" t="s">
        <v>2259</v>
      </c>
      <c r="C588" s="10" t="s">
        <v>76</v>
      </c>
      <c r="D588" s="10" t="s">
        <v>2260</v>
      </c>
      <c r="E588" s="11">
        <v>45643</v>
      </c>
      <c r="F588" s="10" t="s">
        <v>2261</v>
      </c>
      <c r="G588" s="10" t="s">
        <v>173</v>
      </c>
      <c r="H588" s="10" t="s">
        <v>2262</v>
      </c>
      <c r="I588" s="10" t="s">
        <v>15</v>
      </c>
      <c r="J588" s="12" t="s">
        <v>18</v>
      </c>
      <c r="K588" s="10" t="s">
        <v>175</v>
      </c>
      <c r="L588" s="13">
        <v>12315</v>
      </c>
    </row>
    <row r="589" ht="48.9" spans="1:12">
      <c r="A589" s="9">
        <v>588</v>
      </c>
      <c r="B589" s="10" t="s">
        <v>2263</v>
      </c>
      <c r="C589" s="10" t="s">
        <v>31</v>
      </c>
      <c r="D589" s="10" t="s">
        <v>2264</v>
      </c>
      <c r="E589" s="11">
        <v>45642</v>
      </c>
      <c r="F589" s="10" t="s">
        <v>15</v>
      </c>
      <c r="G589" s="10" t="s">
        <v>125</v>
      </c>
      <c r="H589" s="10" t="s">
        <v>2265</v>
      </c>
      <c r="I589" s="10" t="s">
        <v>15</v>
      </c>
      <c r="J589" s="12" t="s">
        <v>18</v>
      </c>
      <c r="K589" s="10" t="s">
        <v>127</v>
      </c>
      <c r="L589" s="13">
        <v>12315</v>
      </c>
    </row>
    <row r="590" ht="48.9" spans="1:12">
      <c r="A590" s="9">
        <v>589</v>
      </c>
      <c r="B590" s="10" t="s">
        <v>2266</v>
      </c>
      <c r="C590" s="10" t="s">
        <v>31</v>
      </c>
      <c r="D590" s="10" t="s">
        <v>2267</v>
      </c>
      <c r="E590" s="11">
        <v>45642</v>
      </c>
      <c r="F590" s="10" t="s">
        <v>2268</v>
      </c>
      <c r="G590" s="10" t="s">
        <v>309</v>
      </c>
      <c r="H590" s="10" t="s">
        <v>2269</v>
      </c>
      <c r="I590" s="10" t="s">
        <v>15</v>
      </c>
      <c r="J590" s="12" t="s">
        <v>18</v>
      </c>
      <c r="K590" s="10" t="s">
        <v>311</v>
      </c>
      <c r="L590" s="13">
        <v>12315</v>
      </c>
    </row>
    <row r="591" ht="36.7" spans="1:12">
      <c r="A591" s="9">
        <v>590</v>
      </c>
      <c r="B591" s="10" t="s">
        <v>2270</v>
      </c>
      <c r="C591" s="10" t="s">
        <v>31</v>
      </c>
      <c r="D591" s="10" t="s">
        <v>2271</v>
      </c>
      <c r="E591" s="11">
        <v>45642</v>
      </c>
      <c r="F591" s="10" t="s">
        <v>2272</v>
      </c>
      <c r="G591" s="10" t="s">
        <v>64</v>
      </c>
      <c r="H591" s="10" t="s">
        <v>2273</v>
      </c>
      <c r="I591" s="10" t="s">
        <v>15</v>
      </c>
      <c r="J591" s="12" t="s">
        <v>18</v>
      </c>
      <c r="K591" s="10" t="s">
        <v>495</v>
      </c>
      <c r="L591" s="13">
        <v>12315</v>
      </c>
    </row>
    <row r="592" ht="48.9" spans="1:12">
      <c r="A592" s="9">
        <v>591</v>
      </c>
      <c r="B592" s="10" t="s">
        <v>2274</v>
      </c>
      <c r="C592" s="10" t="s">
        <v>2275</v>
      </c>
      <c r="D592" s="10" t="s">
        <v>2276</v>
      </c>
      <c r="E592" s="11">
        <v>45639</v>
      </c>
      <c r="F592" s="10" t="s">
        <v>2277</v>
      </c>
      <c r="G592" s="10" t="s">
        <v>1259</v>
      </c>
      <c r="H592" s="10" t="s">
        <v>2278</v>
      </c>
      <c r="I592" s="10" t="s">
        <v>15</v>
      </c>
      <c r="J592" s="12" t="s">
        <v>18</v>
      </c>
      <c r="K592" s="10" t="s">
        <v>1261</v>
      </c>
      <c r="L592" s="13">
        <v>12315</v>
      </c>
    </row>
    <row r="593" ht="48.9" spans="1:12">
      <c r="A593" s="9">
        <v>592</v>
      </c>
      <c r="B593" s="10" t="s">
        <v>2279</v>
      </c>
      <c r="C593" s="10" t="s">
        <v>31</v>
      </c>
      <c r="D593" s="10" t="s">
        <v>2280</v>
      </c>
      <c r="E593" s="11">
        <v>45639</v>
      </c>
      <c r="F593" s="10" t="s">
        <v>2281</v>
      </c>
      <c r="G593" s="10" t="s">
        <v>343</v>
      </c>
      <c r="H593" s="10" t="s">
        <v>2282</v>
      </c>
      <c r="I593" s="10" t="s">
        <v>15</v>
      </c>
      <c r="J593" s="12" t="s">
        <v>18</v>
      </c>
      <c r="K593" s="10" t="s">
        <v>345</v>
      </c>
      <c r="L593" s="13">
        <v>12315</v>
      </c>
    </row>
    <row r="594" ht="48.9" spans="1:12">
      <c r="A594" s="9">
        <v>593</v>
      </c>
      <c r="B594" s="10" t="s">
        <v>2283</v>
      </c>
      <c r="C594" s="10" t="s">
        <v>31</v>
      </c>
      <c r="D594" s="10" t="s">
        <v>2284</v>
      </c>
      <c r="E594" s="11">
        <v>45639</v>
      </c>
      <c r="F594" s="10" t="s">
        <v>2285</v>
      </c>
      <c r="G594" s="10" t="s">
        <v>58</v>
      </c>
      <c r="H594" s="10" t="s">
        <v>2286</v>
      </c>
      <c r="I594" s="10" t="s">
        <v>15</v>
      </c>
      <c r="J594" s="12" t="s">
        <v>18</v>
      </c>
      <c r="K594" s="10" t="s">
        <v>60</v>
      </c>
      <c r="L594" s="13">
        <v>12315</v>
      </c>
    </row>
    <row r="595" ht="48.9" spans="1:12">
      <c r="A595" s="9">
        <v>594</v>
      </c>
      <c r="B595" s="10" t="s">
        <v>2287</v>
      </c>
      <c r="C595" s="10" t="s">
        <v>1045</v>
      </c>
      <c r="D595" s="10" t="s">
        <v>2288</v>
      </c>
      <c r="E595" s="11">
        <v>45642</v>
      </c>
      <c r="F595" s="10" t="s">
        <v>2289</v>
      </c>
      <c r="G595" s="10" t="s">
        <v>309</v>
      </c>
      <c r="H595" s="10" t="s">
        <v>2290</v>
      </c>
      <c r="I595" s="10" t="s">
        <v>15</v>
      </c>
      <c r="J595" s="12" t="s">
        <v>18</v>
      </c>
      <c r="K595" s="10" t="s">
        <v>311</v>
      </c>
      <c r="L595" s="13">
        <v>12315</v>
      </c>
    </row>
    <row r="596" ht="48.9" spans="1:12">
      <c r="A596" s="9">
        <v>595</v>
      </c>
      <c r="B596" s="10" t="s">
        <v>2291</v>
      </c>
      <c r="C596" s="10" t="s">
        <v>21</v>
      </c>
      <c r="D596" s="10" t="s">
        <v>2292</v>
      </c>
      <c r="E596" s="11">
        <v>45642</v>
      </c>
      <c r="F596" s="10" t="s">
        <v>2293</v>
      </c>
      <c r="G596" s="10" t="s">
        <v>309</v>
      </c>
      <c r="H596" s="10" t="s">
        <v>2294</v>
      </c>
      <c r="I596" s="10" t="s">
        <v>15</v>
      </c>
      <c r="J596" s="12" t="s">
        <v>18</v>
      </c>
      <c r="K596" s="10" t="s">
        <v>311</v>
      </c>
      <c r="L596" s="13">
        <v>12315</v>
      </c>
    </row>
    <row r="597" ht="48.9" spans="1:12">
      <c r="A597" s="9">
        <v>596</v>
      </c>
      <c r="B597" s="10" t="s">
        <v>2295</v>
      </c>
      <c r="C597" s="10" t="s">
        <v>21</v>
      </c>
      <c r="D597" s="10" t="s">
        <v>2296</v>
      </c>
      <c r="E597" s="11">
        <v>45642</v>
      </c>
      <c r="F597" s="10" t="s">
        <v>2297</v>
      </c>
      <c r="G597" s="10" t="s">
        <v>309</v>
      </c>
      <c r="H597" s="10" t="s">
        <v>2298</v>
      </c>
      <c r="I597" s="10" t="s">
        <v>15</v>
      </c>
      <c r="J597" s="12" t="s">
        <v>18</v>
      </c>
      <c r="K597" s="10" t="s">
        <v>311</v>
      </c>
      <c r="L597" s="13">
        <v>12315</v>
      </c>
    </row>
    <row r="598" ht="48.9" spans="1:12">
      <c r="A598" s="9">
        <v>597</v>
      </c>
      <c r="B598" s="10" t="s">
        <v>2299</v>
      </c>
      <c r="C598" s="10" t="s">
        <v>31</v>
      </c>
      <c r="D598" s="10" t="s">
        <v>2300</v>
      </c>
      <c r="E598" s="11">
        <v>45639</v>
      </c>
      <c r="F598" s="10" t="s">
        <v>2301</v>
      </c>
      <c r="G598" s="10" t="s">
        <v>27</v>
      </c>
      <c r="H598" s="10" t="s">
        <v>2302</v>
      </c>
      <c r="I598" s="10" t="s">
        <v>15</v>
      </c>
      <c r="J598" s="12" t="s">
        <v>18</v>
      </c>
      <c r="K598" s="10" t="s">
        <v>29</v>
      </c>
      <c r="L598" s="13">
        <v>12315</v>
      </c>
    </row>
    <row r="599" ht="48.9" spans="1:12">
      <c r="A599" s="9">
        <v>598</v>
      </c>
      <c r="B599" s="10" t="s">
        <v>2303</v>
      </c>
      <c r="C599" s="10" t="s">
        <v>183</v>
      </c>
      <c r="D599" s="10" t="s">
        <v>2304</v>
      </c>
      <c r="E599" s="11">
        <v>45639</v>
      </c>
      <c r="F599" s="10" t="s">
        <v>2305</v>
      </c>
      <c r="G599" s="10" t="s">
        <v>2306</v>
      </c>
      <c r="H599" s="10" t="s">
        <v>2307</v>
      </c>
      <c r="I599" s="10" t="s">
        <v>15</v>
      </c>
      <c r="J599" s="12" t="s">
        <v>18</v>
      </c>
      <c r="K599" s="10" t="s">
        <v>2308</v>
      </c>
      <c r="L599" s="13">
        <v>12315</v>
      </c>
    </row>
    <row r="600" ht="48.9" spans="1:12">
      <c r="A600" s="9">
        <v>599</v>
      </c>
      <c r="B600" s="10" t="s">
        <v>2309</v>
      </c>
      <c r="C600" s="10" t="s">
        <v>21</v>
      </c>
      <c r="D600" s="10" t="s">
        <v>2310</v>
      </c>
      <c r="E600" s="11">
        <v>45642</v>
      </c>
      <c r="F600" s="10" t="s">
        <v>15</v>
      </c>
      <c r="G600" s="10" t="s">
        <v>125</v>
      </c>
      <c r="H600" s="10" t="s">
        <v>2311</v>
      </c>
      <c r="I600" s="10" t="s">
        <v>15</v>
      </c>
      <c r="J600" s="12" t="s">
        <v>18</v>
      </c>
      <c r="K600" s="10" t="s">
        <v>127</v>
      </c>
      <c r="L600" s="13">
        <v>12315</v>
      </c>
    </row>
    <row r="601" ht="48.9" spans="1:12">
      <c r="A601" s="9">
        <v>600</v>
      </c>
      <c r="B601" s="10" t="s">
        <v>2312</v>
      </c>
      <c r="C601" s="10" t="s">
        <v>31</v>
      </c>
      <c r="D601" s="10" t="s">
        <v>2313</v>
      </c>
      <c r="E601" s="11">
        <v>45642</v>
      </c>
      <c r="F601" s="10" t="s">
        <v>2314</v>
      </c>
      <c r="G601" s="10" t="s">
        <v>309</v>
      </c>
      <c r="H601" s="10" t="s">
        <v>2315</v>
      </c>
      <c r="I601" s="10" t="s">
        <v>15</v>
      </c>
      <c r="J601" s="12" t="s">
        <v>18</v>
      </c>
      <c r="K601" s="10" t="s">
        <v>311</v>
      </c>
      <c r="L601" s="13">
        <v>12315</v>
      </c>
    </row>
    <row r="602" ht="48.9" spans="1:12">
      <c r="A602" s="9">
        <v>601</v>
      </c>
      <c r="B602" s="10" t="s">
        <v>2316</v>
      </c>
      <c r="C602" s="10" t="s">
        <v>31</v>
      </c>
      <c r="D602" s="10" t="s">
        <v>2317</v>
      </c>
      <c r="E602" s="11">
        <v>45642</v>
      </c>
      <c r="F602" s="10" t="s">
        <v>2318</v>
      </c>
      <c r="G602" s="10" t="s">
        <v>309</v>
      </c>
      <c r="H602" s="10" t="s">
        <v>2319</v>
      </c>
      <c r="I602" s="10" t="s">
        <v>15</v>
      </c>
      <c r="J602" s="12" t="s">
        <v>18</v>
      </c>
      <c r="K602" s="10" t="s">
        <v>311</v>
      </c>
      <c r="L602" s="13">
        <v>12315</v>
      </c>
    </row>
    <row r="603" ht="48.9" spans="1:12">
      <c r="A603" s="9">
        <v>602</v>
      </c>
      <c r="B603" s="10" t="s">
        <v>2320</v>
      </c>
      <c r="C603" s="10" t="s">
        <v>31</v>
      </c>
      <c r="D603" s="10" t="s">
        <v>2321</v>
      </c>
      <c r="E603" s="11">
        <v>45643</v>
      </c>
      <c r="F603" s="10" t="s">
        <v>2322</v>
      </c>
      <c r="G603" s="10" t="s">
        <v>173</v>
      </c>
      <c r="H603" s="10" t="s">
        <v>2323</v>
      </c>
      <c r="I603" s="10" t="s">
        <v>15</v>
      </c>
      <c r="J603" s="12" t="s">
        <v>18</v>
      </c>
      <c r="K603" s="10" t="s">
        <v>175</v>
      </c>
      <c r="L603" s="13">
        <v>12315</v>
      </c>
    </row>
    <row r="604" ht="48.9" spans="1:12">
      <c r="A604" s="9">
        <v>603</v>
      </c>
      <c r="B604" s="10" t="s">
        <v>2324</v>
      </c>
      <c r="C604" s="10" t="s">
        <v>31</v>
      </c>
      <c r="D604" s="10" t="s">
        <v>2325</v>
      </c>
      <c r="E604" s="11">
        <v>45642</v>
      </c>
      <c r="F604" s="10" t="s">
        <v>15</v>
      </c>
      <c r="G604" s="10" t="s">
        <v>309</v>
      </c>
      <c r="H604" s="10" t="s">
        <v>2326</v>
      </c>
      <c r="I604" s="10" t="s">
        <v>15</v>
      </c>
      <c r="J604" s="12" t="s">
        <v>18</v>
      </c>
      <c r="K604" s="10" t="s">
        <v>311</v>
      </c>
      <c r="L604" s="13">
        <v>12315</v>
      </c>
    </row>
    <row r="605" ht="48.9" spans="1:12">
      <c r="A605" s="9">
        <v>604</v>
      </c>
      <c r="B605" s="10" t="s">
        <v>2327</v>
      </c>
      <c r="C605" s="10" t="s">
        <v>31</v>
      </c>
      <c r="D605" s="10" t="s">
        <v>2328</v>
      </c>
      <c r="E605" s="11">
        <v>45642</v>
      </c>
      <c r="F605" s="10" t="s">
        <v>15</v>
      </c>
      <c r="G605" s="10" t="s">
        <v>309</v>
      </c>
      <c r="H605" s="10" t="s">
        <v>2329</v>
      </c>
      <c r="I605" s="10" t="s">
        <v>15</v>
      </c>
      <c r="J605" s="12" t="s">
        <v>18</v>
      </c>
      <c r="K605" s="10" t="s">
        <v>311</v>
      </c>
      <c r="L605" s="13">
        <v>12315</v>
      </c>
    </row>
    <row r="606" ht="48.9" spans="1:12">
      <c r="A606" s="9">
        <v>605</v>
      </c>
      <c r="B606" s="10" t="s">
        <v>2330</v>
      </c>
      <c r="C606" s="10" t="s">
        <v>21</v>
      </c>
      <c r="D606" s="10" t="s">
        <v>2331</v>
      </c>
      <c r="E606" s="11">
        <v>45643</v>
      </c>
      <c r="F606" s="10" t="s">
        <v>2332</v>
      </c>
      <c r="G606" s="10" t="s">
        <v>173</v>
      </c>
      <c r="H606" s="10" t="s">
        <v>2333</v>
      </c>
      <c r="I606" s="10" t="s">
        <v>15</v>
      </c>
      <c r="J606" s="12" t="s">
        <v>18</v>
      </c>
      <c r="K606" s="10" t="s">
        <v>175</v>
      </c>
      <c r="L606" s="13">
        <v>12315</v>
      </c>
    </row>
    <row r="607" ht="48.9" spans="1:12">
      <c r="A607" s="9">
        <v>606</v>
      </c>
      <c r="B607" s="10" t="s">
        <v>2334</v>
      </c>
      <c r="C607" s="10" t="s">
        <v>21</v>
      </c>
      <c r="D607" s="10" t="s">
        <v>2335</v>
      </c>
      <c r="E607" s="11">
        <v>45642</v>
      </c>
      <c r="F607" s="10" t="s">
        <v>15</v>
      </c>
      <c r="G607" s="10" t="s">
        <v>309</v>
      </c>
      <c r="H607" s="10" t="s">
        <v>2336</v>
      </c>
      <c r="I607" s="10" t="s">
        <v>15</v>
      </c>
      <c r="J607" s="12" t="s">
        <v>18</v>
      </c>
      <c r="K607" s="10" t="s">
        <v>311</v>
      </c>
      <c r="L607" s="13">
        <v>12315</v>
      </c>
    </row>
    <row r="608" ht="48.9" spans="1:12">
      <c r="A608" s="9">
        <v>607</v>
      </c>
      <c r="B608" s="10" t="s">
        <v>2337</v>
      </c>
      <c r="C608" s="10" t="s">
        <v>609</v>
      </c>
      <c r="D608" s="10" t="s">
        <v>2338</v>
      </c>
      <c r="E608" s="11">
        <v>45643</v>
      </c>
      <c r="F608" s="10" t="s">
        <v>2339</v>
      </c>
      <c r="G608" s="10" t="s">
        <v>173</v>
      </c>
      <c r="H608" s="10" t="s">
        <v>2340</v>
      </c>
      <c r="I608" s="10" t="s">
        <v>15</v>
      </c>
      <c r="J608" s="12" t="s">
        <v>18</v>
      </c>
      <c r="K608" s="10" t="s">
        <v>175</v>
      </c>
      <c r="L608" s="13">
        <v>12315</v>
      </c>
    </row>
    <row r="609" ht="48.9" spans="1:12">
      <c r="A609" s="9">
        <v>608</v>
      </c>
      <c r="B609" s="10" t="s">
        <v>2341</v>
      </c>
      <c r="C609" s="10" t="s">
        <v>21</v>
      </c>
      <c r="D609" s="10" t="s">
        <v>2342</v>
      </c>
      <c r="E609" s="11">
        <v>45642</v>
      </c>
      <c r="F609" s="10" t="s">
        <v>2343</v>
      </c>
      <c r="G609" s="10" t="s">
        <v>34</v>
      </c>
      <c r="H609" s="10" t="s">
        <v>2344</v>
      </c>
      <c r="I609" s="10" t="s">
        <v>15</v>
      </c>
      <c r="J609" s="12" t="s">
        <v>18</v>
      </c>
      <c r="K609" s="10" t="s">
        <v>36</v>
      </c>
      <c r="L609" s="13">
        <v>12315</v>
      </c>
    </row>
    <row r="610" ht="48.9" spans="1:12">
      <c r="A610" s="9">
        <v>609</v>
      </c>
      <c r="B610" s="10" t="s">
        <v>2345</v>
      </c>
      <c r="C610" s="10" t="s">
        <v>31</v>
      </c>
      <c r="D610" s="10" t="s">
        <v>2346</v>
      </c>
      <c r="E610" s="11">
        <v>45642</v>
      </c>
      <c r="F610" s="10" t="s">
        <v>2347</v>
      </c>
      <c r="G610" s="10" t="s">
        <v>34</v>
      </c>
      <c r="H610" s="10" t="s">
        <v>2348</v>
      </c>
      <c r="I610" s="10" t="s">
        <v>15</v>
      </c>
      <c r="J610" s="12" t="s">
        <v>18</v>
      </c>
      <c r="K610" s="10" t="s">
        <v>36</v>
      </c>
      <c r="L610" s="13">
        <v>12315</v>
      </c>
    </row>
    <row r="611" ht="48.9" spans="1:12">
      <c r="A611" s="9">
        <v>610</v>
      </c>
      <c r="B611" s="10" t="s">
        <v>2349</v>
      </c>
      <c r="C611" s="10" t="s">
        <v>38</v>
      </c>
      <c r="D611" s="10" t="s">
        <v>2350</v>
      </c>
      <c r="E611" s="11">
        <v>45639</v>
      </c>
      <c r="F611" s="10" t="s">
        <v>15</v>
      </c>
      <c r="G611" s="10" t="s">
        <v>226</v>
      </c>
      <c r="H611" s="10" t="s">
        <v>2351</v>
      </c>
      <c r="I611" s="10" t="s">
        <v>15</v>
      </c>
      <c r="J611" s="12" t="s">
        <v>18</v>
      </c>
      <c r="K611" s="10" t="s">
        <v>188</v>
      </c>
      <c r="L611" s="13">
        <v>12315</v>
      </c>
    </row>
    <row r="612" ht="48.9" spans="1:12">
      <c r="A612" s="9">
        <v>611</v>
      </c>
      <c r="B612" s="10" t="s">
        <v>2352</v>
      </c>
      <c r="C612" s="10" t="s">
        <v>31</v>
      </c>
      <c r="D612" s="10" t="s">
        <v>2353</v>
      </c>
      <c r="E612" s="11">
        <v>45639</v>
      </c>
      <c r="F612" s="10" t="s">
        <v>2354</v>
      </c>
      <c r="G612" s="10" t="s">
        <v>58</v>
      </c>
      <c r="H612" s="10" t="s">
        <v>2355</v>
      </c>
      <c r="I612" s="10" t="s">
        <v>15</v>
      </c>
      <c r="J612" s="12" t="s">
        <v>18</v>
      </c>
      <c r="K612" s="10" t="s">
        <v>60</v>
      </c>
      <c r="L612" s="13">
        <v>12315</v>
      </c>
    </row>
    <row r="613" ht="48.9" spans="1:12">
      <c r="A613" s="9">
        <v>612</v>
      </c>
      <c r="B613" s="10" t="s">
        <v>2356</v>
      </c>
      <c r="C613" s="10" t="s">
        <v>31</v>
      </c>
      <c r="D613" s="10" t="s">
        <v>2357</v>
      </c>
      <c r="E613" s="11">
        <v>45639</v>
      </c>
      <c r="F613" s="10" t="s">
        <v>2358</v>
      </c>
      <c r="G613" s="10" t="s">
        <v>226</v>
      </c>
      <c r="H613" s="10" t="s">
        <v>2359</v>
      </c>
      <c r="I613" s="10" t="s">
        <v>15</v>
      </c>
      <c r="J613" s="12" t="s">
        <v>18</v>
      </c>
      <c r="K613" s="10" t="s">
        <v>188</v>
      </c>
      <c r="L613" s="13">
        <v>12315</v>
      </c>
    </row>
    <row r="614" ht="48.9" spans="1:12">
      <c r="A614" s="9">
        <v>613</v>
      </c>
      <c r="B614" s="10" t="s">
        <v>2360</v>
      </c>
      <c r="C614" s="10" t="s">
        <v>21</v>
      </c>
      <c r="D614" s="10" t="s">
        <v>2361</v>
      </c>
      <c r="E614" s="11">
        <v>45642</v>
      </c>
      <c r="F614" s="10" t="s">
        <v>2362</v>
      </c>
      <c r="G614" s="10" t="s">
        <v>309</v>
      </c>
      <c r="H614" s="10" t="s">
        <v>2363</v>
      </c>
      <c r="I614" s="10" t="s">
        <v>15</v>
      </c>
      <c r="J614" s="12" t="s">
        <v>18</v>
      </c>
      <c r="K614" s="10" t="s">
        <v>311</v>
      </c>
      <c r="L614" s="13">
        <v>12315</v>
      </c>
    </row>
    <row r="615" ht="48.9" spans="1:12">
      <c r="A615" s="9">
        <v>614</v>
      </c>
      <c r="B615" s="10" t="s">
        <v>2364</v>
      </c>
      <c r="C615" s="10" t="s">
        <v>31</v>
      </c>
      <c r="D615" s="10" t="s">
        <v>2365</v>
      </c>
      <c r="E615" s="11">
        <v>45642</v>
      </c>
      <c r="F615" s="10" t="s">
        <v>2366</v>
      </c>
      <c r="G615" s="10" t="s">
        <v>309</v>
      </c>
      <c r="H615" s="10" t="s">
        <v>2367</v>
      </c>
      <c r="I615" s="10" t="s">
        <v>15</v>
      </c>
      <c r="J615" s="12" t="s">
        <v>18</v>
      </c>
      <c r="K615" s="10" t="s">
        <v>311</v>
      </c>
      <c r="L615" s="13">
        <v>12315</v>
      </c>
    </row>
    <row r="616" ht="48.9" spans="1:12">
      <c r="A616" s="9">
        <v>615</v>
      </c>
      <c r="B616" s="10" t="s">
        <v>2368</v>
      </c>
      <c r="C616" s="10" t="s">
        <v>183</v>
      </c>
      <c r="D616" s="10" t="s">
        <v>2369</v>
      </c>
      <c r="E616" s="11">
        <v>45638</v>
      </c>
      <c r="F616" s="10" t="s">
        <v>2370</v>
      </c>
      <c r="G616" s="10" t="s">
        <v>27</v>
      </c>
      <c r="H616" s="10" t="s">
        <v>2371</v>
      </c>
      <c r="I616" s="10" t="s">
        <v>15</v>
      </c>
      <c r="J616" s="12" t="s">
        <v>18</v>
      </c>
      <c r="K616" s="10" t="s">
        <v>29</v>
      </c>
      <c r="L616" s="13">
        <v>12315</v>
      </c>
    </row>
    <row r="617" ht="48.9" spans="1:12">
      <c r="A617" s="9">
        <v>616</v>
      </c>
      <c r="B617" s="10" t="s">
        <v>2372</v>
      </c>
      <c r="C617" s="10" t="s">
        <v>31</v>
      </c>
      <c r="D617" s="10" t="s">
        <v>2373</v>
      </c>
      <c r="E617" s="11">
        <v>45642</v>
      </c>
      <c r="F617" s="10" t="s">
        <v>2374</v>
      </c>
      <c r="G617" s="10" t="s">
        <v>309</v>
      </c>
      <c r="H617" s="10" t="s">
        <v>2375</v>
      </c>
      <c r="I617" s="10" t="s">
        <v>15</v>
      </c>
      <c r="J617" s="12" t="s">
        <v>18</v>
      </c>
      <c r="K617" s="10" t="s">
        <v>311</v>
      </c>
      <c r="L617" s="13">
        <v>12315</v>
      </c>
    </row>
    <row r="618" ht="48.9" spans="1:12">
      <c r="A618" s="9">
        <v>617</v>
      </c>
      <c r="B618" s="10" t="s">
        <v>2376</v>
      </c>
      <c r="C618" s="10" t="s">
        <v>1045</v>
      </c>
      <c r="D618" s="10" t="s">
        <v>2377</v>
      </c>
      <c r="E618" s="11">
        <v>45639</v>
      </c>
      <c r="F618" s="10" t="s">
        <v>2378</v>
      </c>
      <c r="G618" s="10" t="s">
        <v>34</v>
      </c>
      <c r="H618" s="10" t="s">
        <v>2379</v>
      </c>
      <c r="I618" s="10" t="s">
        <v>2378</v>
      </c>
      <c r="J618" s="12" t="s">
        <v>18</v>
      </c>
      <c r="K618" s="10" t="s">
        <v>36</v>
      </c>
      <c r="L618" s="13">
        <v>12315</v>
      </c>
    </row>
    <row r="619" ht="48.9" spans="1:12">
      <c r="A619" s="9">
        <v>618</v>
      </c>
      <c r="B619" s="10" t="s">
        <v>2380</v>
      </c>
      <c r="C619" s="10" t="s">
        <v>1045</v>
      </c>
      <c r="D619" s="10" t="s">
        <v>2381</v>
      </c>
      <c r="E619" s="11">
        <v>45638</v>
      </c>
      <c r="F619" s="10" t="s">
        <v>15</v>
      </c>
      <c r="G619" s="10" t="s">
        <v>343</v>
      </c>
      <c r="H619" s="10" t="s">
        <v>2382</v>
      </c>
      <c r="I619" s="10" t="s">
        <v>15</v>
      </c>
      <c r="J619" s="12" t="s">
        <v>18</v>
      </c>
      <c r="K619" s="10" t="s">
        <v>345</v>
      </c>
      <c r="L619" s="13">
        <v>12315</v>
      </c>
    </row>
    <row r="620" ht="48.9" spans="1:12">
      <c r="A620" s="9">
        <v>619</v>
      </c>
      <c r="B620" s="10" t="s">
        <v>2383</v>
      </c>
      <c r="C620" s="10" t="s">
        <v>31</v>
      </c>
      <c r="D620" s="10" t="s">
        <v>2384</v>
      </c>
      <c r="E620" s="11">
        <v>45639</v>
      </c>
      <c r="F620" s="10" t="s">
        <v>2385</v>
      </c>
      <c r="G620" s="10" t="s">
        <v>34</v>
      </c>
      <c r="H620" s="10" t="s">
        <v>2386</v>
      </c>
      <c r="I620" s="10" t="s">
        <v>15</v>
      </c>
      <c r="J620" s="12" t="s">
        <v>18</v>
      </c>
      <c r="K620" s="10" t="s">
        <v>36</v>
      </c>
      <c r="L620" s="13">
        <v>12315</v>
      </c>
    </row>
    <row r="621" ht="48.9" spans="1:12">
      <c r="A621" s="9">
        <v>620</v>
      </c>
      <c r="B621" s="10" t="s">
        <v>2387</v>
      </c>
      <c r="C621" s="10" t="s">
        <v>374</v>
      </c>
      <c r="D621" s="10" t="s">
        <v>2388</v>
      </c>
      <c r="E621" s="11">
        <v>45639</v>
      </c>
      <c r="F621" s="10" t="s">
        <v>2389</v>
      </c>
      <c r="G621" s="10" t="s">
        <v>173</v>
      </c>
      <c r="H621" s="10" t="s">
        <v>2390</v>
      </c>
      <c r="I621" s="10" t="s">
        <v>15</v>
      </c>
      <c r="J621" s="12" t="s">
        <v>18</v>
      </c>
      <c r="K621" s="10" t="s">
        <v>175</v>
      </c>
      <c r="L621" s="13">
        <v>12315</v>
      </c>
    </row>
    <row r="622" ht="48.9" spans="1:12">
      <c r="A622" s="9">
        <v>621</v>
      </c>
      <c r="B622" s="10" t="s">
        <v>2391</v>
      </c>
      <c r="C622" s="10" t="s">
        <v>31</v>
      </c>
      <c r="D622" s="10" t="s">
        <v>2392</v>
      </c>
      <c r="E622" s="11">
        <v>45639</v>
      </c>
      <c r="F622" s="10" t="s">
        <v>15</v>
      </c>
      <c r="G622" s="10" t="s">
        <v>125</v>
      </c>
      <c r="H622" s="10" t="s">
        <v>2393</v>
      </c>
      <c r="I622" s="10" t="s">
        <v>15</v>
      </c>
      <c r="J622" s="12" t="s">
        <v>18</v>
      </c>
      <c r="K622" s="10" t="s">
        <v>127</v>
      </c>
      <c r="L622" s="13">
        <v>12315</v>
      </c>
    </row>
    <row r="623" ht="61.15" spans="1:12">
      <c r="A623" s="9">
        <v>622</v>
      </c>
      <c r="B623" s="10" t="s">
        <v>2394</v>
      </c>
      <c r="C623" s="10" t="s">
        <v>25</v>
      </c>
      <c r="D623" s="10" t="s">
        <v>2395</v>
      </c>
      <c r="E623" s="11">
        <v>45638</v>
      </c>
      <c r="F623" s="10" t="s">
        <v>2396</v>
      </c>
      <c r="G623" s="10" t="s">
        <v>58</v>
      </c>
      <c r="H623" s="10" t="s">
        <v>2397</v>
      </c>
      <c r="I623" s="10" t="s">
        <v>15</v>
      </c>
      <c r="J623" s="12" t="s">
        <v>18</v>
      </c>
      <c r="K623" s="10" t="s">
        <v>60</v>
      </c>
      <c r="L623" s="13">
        <v>12315</v>
      </c>
    </row>
    <row r="624" ht="48.9" spans="1:12">
      <c r="A624" s="9">
        <v>623</v>
      </c>
      <c r="B624" s="10" t="s">
        <v>2398</v>
      </c>
      <c r="C624" s="10" t="s">
        <v>919</v>
      </c>
      <c r="D624" s="10" t="s">
        <v>2399</v>
      </c>
      <c r="E624" s="11">
        <v>45638</v>
      </c>
      <c r="F624" s="10" t="s">
        <v>2400</v>
      </c>
      <c r="G624" s="10" t="s">
        <v>343</v>
      </c>
      <c r="H624" s="10" t="s">
        <v>2401</v>
      </c>
      <c r="I624" s="10" t="s">
        <v>15</v>
      </c>
      <c r="J624" s="12" t="s">
        <v>18</v>
      </c>
      <c r="K624" s="10" t="s">
        <v>345</v>
      </c>
      <c r="L624" s="13">
        <v>12315</v>
      </c>
    </row>
    <row r="625" ht="48.9" spans="1:12">
      <c r="A625" s="9">
        <v>624</v>
      </c>
      <c r="B625" s="10" t="s">
        <v>2402</v>
      </c>
      <c r="C625" s="10" t="s">
        <v>25</v>
      </c>
      <c r="D625" s="10" t="s">
        <v>2403</v>
      </c>
      <c r="E625" s="11">
        <v>45639</v>
      </c>
      <c r="F625" s="10" t="s">
        <v>2404</v>
      </c>
      <c r="G625" s="10" t="s">
        <v>523</v>
      </c>
      <c r="H625" s="10" t="s">
        <v>2405</v>
      </c>
      <c r="I625" s="10" t="s">
        <v>15</v>
      </c>
      <c r="J625" s="12" t="s">
        <v>18</v>
      </c>
      <c r="K625" s="10" t="s">
        <v>525</v>
      </c>
      <c r="L625" s="13">
        <v>12315</v>
      </c>
    </row>
    <row r="626" ht="48.9" spans="1:12">
      <c r="A626" s="9">
        <v>625</v>
      </c>
      <c r="B626" s="10" t="s">
        <v>2406</v>
      </c>
      <c r="C626" s="10" t="s">
        <v>858</v>
      </c>
      <c r="D626" s="10" t="s">
        <v>2407</v>
      </c>
      <c r="E626" s="11">
        <v>45638</v>
      </c>
      <c r="F626" s="10" t="s">
        <v>2408</v>
      </c>
      <c r="G626" s="10" t="s">
        <v>343</v>
      </c>
      <c r="H626" s="10" t="s">
        <v>2409</v>
      </c>
      <c r="I626" s="10" t="s">
        <v>15</v>
      </c>
      <c r="J626" s="12" t="s">
        <v>18</v>
      </c>
      <c r="K626" s="10" t="s">
        <v>345</v>
      </c>
      <c r="L626" s="13">
        <v>12315</v>
      </c>
    </row>
    <row r="627" ht="48.9" spans="1:12">
      <c r="A627" s="9">
        <v>626</v>
      </c>
      <c r="B627" s="10" t="s">
        <v>2410</v>
      </c>
      <c r="C627" s="10" t="s">
        <v>31</v>
      </c>
      <c r="D627" s="10" t="s">
        <v>2411</v>
      </c>
      <c r="E627" s="11">
        <v>45639</v>
      </c>
      <c r="F627" s="10" t="s">
        <v>2412</v>
      </c>
      <c r="G627" s="10" t="s">
        <v>179</v>
      </c>
      <c r="H627" s="10" t="s">
        <v>2413</v>
      </c>
      <c r="I627" s="10" t="s">
        <v>15</v>
      </c>
      <c r="J627" s="12" t="s">
        <v>18</v>
      </c>
      <c r="K627" s="10" t="s">
        <v>181</v>
      </c>
      <c r="L627" s="13">
        <v>12315</v>
      </c>
    </row>
    <row r="628" ht="48.9" spans="1:12">
      <c r="A628" s="9">
        <v>627</v>
      </c>
      <c r="B628" s="10" t="s">
        <v>2414</v>
      </c>
      <c r="C628" s="10" t="s">
        <v>25</v>
      </c>
      <c r="D628" s="10" t="s">
        <v>2415</v>
      </c>
      <c r="E628" s="11">
        <v>45638</v>
      </c>
      <c r="F628" s="10" t="s">
        <v>15</v>
      </c>
      <c r="G628" s="10" t="s">
        <v>27</v>
      </c>
      <c r="H628" s="10" t="s">
        <v>2416</v>
      </c>
      <c r="I628" s="10" t="s">
        <v>15</v>
      </c>
      <c r="J628" s="12" t="s">
        <v>18</v>
      </c>
      <c r="K628" s="10" t="s">
        <v>29</v>
      </c>
      <c r="L628" s="13">
        <v>12315</v>
      </c>
    </row>
    <row r="629" ht="48.9" spans="1:12">
      <c r="A629" s="9">
        <v>628</v>
      </c>
      <c r="B629" s="10" t="s">
        <v>2417</v>
      </c>
      <c r="C629" s="10" t="s">
        <v>2418</v>
      </c>
      <c r="D629" s="10" t="s">
        <v>2419</v>
      </c>
      <c r="E629" s="11">
        <v>45639</v>
      </c>
      <c r="F629" s="10" t="s">
        <v>2420</v>
      </c>
      <c r="G629" s="10" t="s">
        <v>523</v>
      </c>
      <c r="H629" s="10" t="s">
        <v>2421</v>
      </c>
      <c r="I629" s="10" t="s">
        <v>15</v>
      </c>
      <c r="J629" s="12" t="s">
        <v>18</v>
      </c>
      <c r="K629" s="10" t="s">
        <v>525</v>
      </c>
      <c r="L629" s="13">
        <v>12315</v>
      </c>
    </row>
    <row r="630" ht="48.9" spans="1:12">
      <c r="A630" s="9">
        <v>629</v>
      </c>
      <c r="B630" s="10" t="s">
        <v>2422</v>
      </c>
      <c r="C630" s="10" t="s">
        <v>31</v>
      </c>
      <c r="D630" s="10" t="s">
        <v>2423</v>
      </c>
      <c r="E630" s="11">
        <v>45639</v>
      </c>
      <c r="F630" s="10" t="s">
        <v>2424</v>
      </c>
      <c r="G630" s="10" t="s">
        <v>523</v>
      </c>
      <c r="H630" s="10" t="s">
        <v>2425</v>
      </c>
      <c r="I630" s="10" t="s">
        <v>15</v>
      </c>
      <c r="J630" s="12" t="s">
        <v>18</v>
      </c>
      <c r="K630" s="10" t="s">
        <v>525</v>
      </c>
      <c r="L630" s="13">
        <v>12315</v>
      </c>
    </row>
    <row r="631" ht="48.9" spans="1:12">
      <c r="A631" s="9">
        <v>630</v>
      </c>
      <c r="B631" s="10" t="s">
        <v>2426</v>
      </c>
      <c r="C631" s="10" t="s">
        <v>70</v>
      </c>
      <c r="D631" s="10" t="s">
        <v>2427</v>
      </c>
      <c r="E631" s="11">
        <v>45639</v>
      </c>
      <c r="F631" s="10" t="s">
        <v>2428</v>
      </c>
      <c r="G631" s="10" t="s">
        <v>523</v>
      </c>
      <c r="H631" s="10" t="s">
        <v>2429</v>
      </c>
      <c r="I631" s="10" t="s">
        <v>15</v>
      </c>
      <c r="J631" s="12" t="s">
        <v>18</v>
      </c>
      <c r="K631" s="10" t="s">
        <v>525</v>
      </c>
      <c r="L631" s="13">
        <v>12315</v>
      </c>
    </row>
    <row r="632" ht="48.9" spans="1:12">
      <c r="A632" s="9">
        <v>631</v>
      </c>
      <c r="B632" s="10" t="s">
        <v>2430</v>
      </c>
      <c r="C632" s="10" t="s">
        <v>2251</v>
      </c>
      <c r="D632" s="10" t="s">
        <v>2431</v>
      </c>
      <c r="E632" s="11">
        <v>45638</v>
      </c>
      <c r="F632" s="10" t="s">
        <v>15</v>
      </c>
      <c r="G632" s="10" t="s">
        <v>343</v>
      </c>
      <c r="H632" s="10" t="s">
        <v>2432</v>
      </c>
      <c r="I632" s="10" t="s">
        <v>15</v>
      </c>
      <c r="J632" s="12" t="s">
        <v>18</v>
      </c>
      <c r="K632" s="10" t="s">
        <v>345</v>
      </c>
      <c r="L632" s="13">
        <v>12315</v>
      </c>
    </row>
    <row r="633" ht="48.9" spans="1:12">
      <c r="A633" s="9">
        <v>632</v>
      </c>
      <c r="B633" s="10" t="s">
        <v>2433</v>
      </c>
      <c r="C633" s="10" t="s">
        <v>31</v>
      </c>
      <c r="D633" s="10" t="s">
        <v>2434</v>
      </c>
      <c r="E633" s="11">
        <v>45639</v>
      </c>
      <c r="F633" s="10" t="s">
        <v>15</v>
      </c>
      <c r="G633" s="10" t="s">
        <v>173</v>
      </c>
      <c r="H633" s="10" t="s">
        <v>2435</v>
      </c>
      <c r="I633" s="10" t="s">
        <v>15</v>
      </c>
      <c r="J633" s="12" t="s">
        <v>18</v>
      </c>
      <c r="K633" s="10" t="s">
        <v>175</v>
      </c>
      <c r="L633" s="13">
        <v>12315</v>
      </c>
    </row>
    <row r="634" ht="48.9" spans="1:12">
      <c r="A634" s="9">
        <v>633</v>
      </c>
      <c r="B634" s="10" t="s">
        <v>2436</v>
      </c>
      <c r="C634" s="10" t="s">
        <v>407</v>
      </c>
      <c r="D634" s="10" t="s">
        <v>2437</v>
      </c>
      <c r="E634" s="11">
        <v>45639</v>
      </c>
      <c r="F634" s="10" t="s">
        <v>2438</v>
      </c>
      <c r="G634" s="10" t="s">
        <v>523</v>
      </c>
      <c r="H634" s="10" t="s">
        <v>2439</v>
      </c>
      <c r="I634" s="10" t="s">
        <v>15</v>
      </c>
      <c r="J634" s="12" t="s">
        <v>18</v>
      </c>
      <c r="K634" s="10" t="s">
        <v>525</v>
      </c>
      <c r="L634" s="13">
        <v>12315</v>
      </c>
    </row>
    <row r="635" ht="48.9" spans="1:12">
      <c r="A635" s="9">
        <v>634</v>
      </c>
      <c r="B635" s="10" t="s">
        <v>2440</v>
      </c>
      <c r="C635" s="10" t="s">
        <v>21</v>
      </c>
      <c r="D635" s="10" t="s">
        <v>2441</v>
      </c>
      <c r="E635" s="11">
        <v>45639</v>
      </c>
      <c r="F635" s="10" t="s">
        <v>2442</v>
      </c>
      <c r="G635" s="10" t="s">
        <v>523</v>
      </c>
      <c r="H635" s="10" t="s">
        <v>2443</v>
      </c>
      <c r="I635" s="10" t="s">
        <v>15</v>
      </c>
      <c r="J635" s="12" t="s">
        <v>18</v>
      </c>
      <c r="K635" s="10" t="s">
        <v>525</v>
      </c>
      <c r="L635" s="13">
        <v>12315</v>
      </c>
    </row>
    <row r="636" ht="48.9" spans="1:12">
      <c r="A636" s="9">
        <v>635</v>
      </c>
      <c r="B636" s="10" t="s">
        <v>2444</v>
      </c>
      <c r="C636" s="10" t="s">
        <v>31</v>
      </c>
      <c r="D636" s="10" t="s">
        <v>2445</v>
      </c>
      <c r="E636" s="11">
        <v>45638</v>
      </c>
      <c r="F636" s="10" t="s">
        <v>2446</v>
      </c>
      <c r="G636" s="10" t="s">
        <v>58</v>
      </c>
      <c r="H636" s="10" t="s">
        <v>2447</v>
      </c>
      <c r="I636" s="10" t="s">
        <v>15</v>
      </c>
      <c r="J636" s="12" t="s">
        <v>18</v>
      </c>
      <c r="K636" s="10" t="s">
        <v>60</v>
      </c>
      <c r="L636" s="13">
        <v>12315</v>
      </c>
    </row>
    <row r="637" ht="48.9" spans="1:12">
      <c r="A637" s="9">
        <v>636</v>
      </c>
      <c r="B637" s="10" t="s">
        <v>2448</v>
      </c>
      <c r="C637" s="10" t="s">
        <v>31</v>
      </c>
      <c r="D637" s="10" t="s">
        <v>2449</v>
      </c>
      <c r="E637" s="11">
        <v>45638</v>
      </c>
      <c r="F637" s="10" t="s">
        <v>15</v>
      </c>
      <c r="G637" s="10" t="s">
        <v>343</v>
      </c>
      <c r="H637" s="10" t="s">
        <v>2450</v>
      </c>
      <c r="I637" s="10" t="s">
        <v>15</v>
      </c>
      <c r="J637" s="12" t="s">
        <v>18</v>
      </c>
      <c r="K637" s="10" t="s">
        <v>345</v>
      </c>
      <c r="L637" s="13">
        <v>12315</v>
      </c>
    </row>
    <row r="638" ht="48.9" spans="1:12">
      <c r="A638" s="9">
        <v>637</v>
      </c>
      <c r="B638" s="10" t="s">
        <v>2451</v>
      </c>
      <c r="C638" s="10" t="s">
        <v>13</v>
      </c>
      <c r="D638" s="10" t="s">
        <v>2452</v>
      </c>
      <c r="E638" s="11">
        <v>45638</v>
      </c>
      <c r="F638" s="10" t="s">
        <v>15</v>
      </c>
      <c r="G638" s="10" t="s">
        <v>343</v>
      </c>
      <c r="H638" s="10" t="s">
        <v>2453</v>
      </c>
      <c r="I638" s="10" t="s">
        <v>15</v>
      </c>
      <c r="J638" s="12" t="s">
        <v>18</v>
      </c>
      <c r="K638" s="10" t="s">
        <v>345</v>
      </c>
      <c r="L638" s="13">
        <v>12315</v>
      </c>
    </row>
    <row r="639" ht="48.9" spans="1:12">
      <c r="A639" s="9">
        <v>638</v>
      </c>
      <c r="B639" s="10" t="s">
        <v>2454</v>
      </c>
      <c r="C639" s="10" t="s">
        <v>21</v>
      </c>
      <c r="D639" s="10" t="s">
        <v>2455</v>
      </c>
      <c r="E639" s="11">
        <v>45638</v>
      </c>
      <c r="F639" s="10" t="s">
        <v>2456</v>
      </c>
      <c r="G639" s="10" t="s">
        <v>343</v>
      </c>
      <c r="H639" s="10" t="s">
        <v>2457</v>
      </c>
      <c r="I639" s="10" t="s">
        <v>15</v>
      </c>
      <c r="J639" s="12" t="s">
        <v>18</v>
      </c>
      <c r="K639" s="10" t="s">
        <v>345</v>
      </c>
      <c r="L639" s="13">
        <v>12315</v>
      </c>
    </row>
    <row r="640" ht="48.9" spans="1:12">
      <c r="A640" s="9">
        <v>639</v>
      </c>
      <c r="B640" s="10" t="s">
        <v>2458</v>
      </c>
      <c r="C640" s="10" t="s">
        <v>31</v>
      </c>
      <c r="D640" s="10" t="s">
        <v>2459</v>
      </c>
      <c r="E640" s="11">
        <v>45638</v>
      </c>
      <c r="F640" s="10" t="s">
        <v>2460</v>
      </c>
      <c r="G640" s="10" t="s">
        <v>343</v>
      </c>
      <c r="H640" s="10" t="s">
        <v>2461</v>
      </c>
      <c r="I640" s="10" t="s">
        <v>15</v>
      </c>
      <c r="J640" s="12" t="s">
        <v>18</v>
      </c>
      <c r="K640" s="10" t="s">
        <v>345</v>
      </c>
      <c r="L640" s="13">
        <v>12315</v>
      </c>
    </row>
    <row r="641" ht="48.9" spans="1:12">
      <c r="A641" s="9">
        <v>640</v>
      </c>
      <c r="B641" s="10" t="s">
        <v>2462</v>
      </c>
      <c r="C641" s="10" t="s">
        <v>31</v>
      </c>
      <c r="D641" s="10" t="s">
        <v>2463</v>
      </c>
      <c r="E641" s="11">
        <v>45639</v>
      </c>
      <c r="F641" s="10" t="s">
        <v>2464</v>
      </c>
      <c r="G641" s="10" t="s">
        <v>109</v>
      </c>
      <c r="H641" s="10" t="s">
        <v>2465</v>
      </c>
      <c r="I641" s="10" t="s">
        <v>15</v>
      </c>
      <c r="J641" s="12" t="s">
        <v>18</v>
      </c>
      <c r="K641" s="10" t="s">
        <v>111</v>
      </c>
      <c r="L641" s="13">
        <v>12315</v>
      </c>
    </row>
    <row r="642" ht="48.9" spans="1:12">
      <c r="A642" s="9">
        <v>641</v>
      </c>
      <c r="B642" s="10" t="s">
        <v>2466</v>
      </c>
      <c r="C642" s="10" t="s">
        <v>21</v>
      </c>
      <c r="D642" s="10" t="s">
        <v>2467</v>
      </c>
      <c r="E642" s="11">
        <v>45638</v>
      </c>
      <c r="F642" s="10" t="s">
        <v>2468</v>
      </c>
      <c r="G642" s="10" t="s">
        <v>343</v>
      </c>
      <c r="H642" s="10" t="s">
        <v>2469</v>
      </c>
      <c r="I642" s="10" t="s">
        <v>15</v>
      </c>
      <c r="J642" s="12" t="s">
        <v>18</v>
      </c>
      <c r="K642" s="10" t="s">
        <v>345</v>
      </c>
      <c r="L642" s="13">
        <v>12315</v>
      </c>
    </row>
    <row r="643" ht="48.9" spans="1:12">
      <c r="A643" s="9">
        <v>642</v>
      </c>
      <c r="B643" s="10" t="s">
        <v>2470</v>
      </c>
      <c r="C643" s="10" t="s">
        <v>21</v>
      </c>
      <c r="D643" s="10" t="s">
        <v>2471</v>
      </c>
      <c r="E643" s="11">
        <v>45639</v>
      </c>
      <c r="F643" s="10" t="s">
        <v>2472</v>
      </c>
      <c r="G643" s="10" t="s">
        <v>523</v>
      </c>
      <c r="H643" s="10" t="s">
        <v>2473</v>
      </c>
      <c r="I643" s="10" t="s">
        <v>15</v>
      </c>
      <c r="J643" s="12" t="s">
        <v>18</v>
      </c>
      <c r="K643" s="10" t="s">
        <v>525</v>
      </c>
      <c r="L643" s="13">
        <v>12315</v>
      </c>
    </row>
    <row r="644" ht="48.9" spans="1:12">
      <c r="A644" s="9">
        <v>643</v>
      </c>
      <c r="B644" s="10" t="s">
        <v>2474</v>
      </c>
      <c r="C644" s="10" t="s">
        <v>21</v>
      </c>
      <c r="D644" s="10" t="s">
        <v>2475</v>
      </c>
      <c r="E644" s="11">
        <v>45638</v>
      </c>
      <c r="F644" s="10" t="s">
        <v>2476</v>
      </c>
      <c r="G644" s="10" t="s">
        <v>202</v>
      </c>
      <c r="H644" s="10" t="s">
        <v>2477</v>
      </c>
      <c r="I644" s="10" t="s">
        <v>15</v>
      </c>
      <c r="J644" s="12" t="s">
        <v>18</v>
      </c>
      <c r="K644" s="10" t="s">
        <v>204</v>
      </c>
      <c r="L644" s="13">
        <v>12315</v>
      </c>
    </row>
    <row r="645" ht="48.9" spans="1:12">
      <c r="A645" s="9">
        <v>644</v>
      </c>
      <c r="B645" s="10" t="s">
        <v>2478</v>
      </c>
      <c r="C645" s="10" t="s">
        <v>609</v>
      </c>
      <c r="D645" s="10" t="s">
        <v>2479</v>
      </c>
      <c r="E645" s="11">
        <v>45639</v>
      </c>
      <c r="F645" s="10" t="s">
        <v>2480</v>
      </c>
      <c r="G645" s="10" t="s">
        <v>288</v>
      </c>
      <c r="H645" s="10" t="s">
        <v>2481</v>
      </c>
      <c r="I645" s="10" t="s">
        <v>15</v>
      </c>
      <c r="J645" s="12" t="s">
        <v>18</v>
      </c>
      <c r="K645" s="10" t="s">
        <v>290</v>
      </c>
      <c r="L645" s="13">
        <v>12315</v>
      </c>
    </row>
    <row r="646" ht="48.9" spans="1:12">
      <c r="A646" s="9">
        <v>645</v>
      </c>
      <c r="B646" s="10" t="s">
        <v>2482</v>
      </c>
      <c r="C646" s="10" t="s">
        <v>491</v>
      </c>
      <c r="D646" s="10" t="s">
        <v>2483</v>
      </c>
      <c r="E646" s="11">
        <v>45639</v>
      </c>
      <c r="F646" s="10" t="s">
        <v>2484</v>
      </c>
      <c r="G646" s="10" t="s">
        <v>125</v>
      </c>
      <c r="H646" s="10" t="s">
        <v>2485</v>
      </c>
      <c r="I646" s="10" t="s">
        <v>15</v>
      </c>
      <c r="J646" s="12" t="s">
        <v>18</v>
      </c>
      <c r="K646" s="10" t="s">
        <v>127</v>
      </c>
      <c r="L646" s="13">
        <v>12315</v>
      </c>
    </row>
    <row r="647" ht="48.9" spans="1:12">
      <c r="A647" s="9">
        <v>646</v>
      </c>
      <c r="B647" s="10" t="s">
        <v>2486</v>
      </c>
      <c r="C647" s="10" t="s">
        <v>374</v>
      </c>
      <c r="D647" s="10" t="s">
        <v>2487</v>
      </c>
      <c r="E647" s="11">
        <v>45638</v>
      </c>
      <c r="F647" s="10" t="s">
        <v>15</v>
      </c>
      <c r="G647" s="10" t="s">
        <v>246</v>
      </c>
      <c r="H647" s="10" t="s">
        <v>2488</v>
      </c>
      <c r="I647" s="10" t="s">
        <v>15</v>
      </c>
      <c r="J647" s="12" t="s">
        <v>18</v>
      </c>
      <c r="K647" s="10" t="s">
        <v>248</v>
      </c>
      <c r="L647" s="13">
        <v>12315</v>
      </c>
    </row>
    <row r="648" ht="48.9" spans="1:12">
      <c r="A648" s="9">
        <v>647</v>
      </c>
      <c r="B648" s="10" t="s">
        <v>2489</v>
      </c>
      <c r="C648" s="10" t="s">
        <v>31</v>
      </c>
      <c r="D648" s="10" t="s">
        <v>2490</v>
      </c>
      <c r="E648" s="11">
        <v>45639</v>
      </c>
      <c r="F648" s="10" t="s">
        <v>2491</v>
      </c>
      <c r="G648" s="10" t="s">
        <v>34</v>
      </c>
      <c r="H648" s="10" t="s">
        <v>2492</v>
      </c>
      <c r="I648" s="10" t="s">
        <v>15</v>
      </c>
      <c r="J648" s="12" t="s">
        <v>18</v>
      </c>
      <c r="K648" s="10" t="s">
        <v>36</v>
      </c>
      <c r="L648" s="13">
        <v>12315</v>
      </c>
    </row>
    <row r="649" ht="48.9" spans="1:12">
      <c r="A649" s="9">
        <v>648</v>
      </c>
      <c r="B649" s="10" t="s">
        <v>2493</v>
      </c>
      <c r="C649" s="10" t="s">
        <v>31</v>
      </c>
      <c r="D649" s="10" t="s">
        <v>2494</v>
      </c>
      <c r="E649" s="11">
        <v>45638</v>
      </c>
      <c r="F649" s="10" t="s">
        <v>15</v>
      </c>
      <c r="G649" s="10" t="s">
        <v>27</v>
      </c>
      <c r="H649" s="10" t="s">
        <v>2495</v>
      </c>
      <c r="I649" s="10" t="s">
        <v>15</v>
      </c>
      <c r="J649" s="12" t="s">
        <v>18</v>
      </c>
      <c r="K649" s="10" t="s">
        <v>29</v>
      </c>
      <c r="L649" s="13">
        <v>12315</v>
      </c>
    </row>
    <row r="650" ht="48.9" spans="1:12">
      <c r="A650" s="9">
        <v>649</v>
      </c>
      <c r="B650" s="10" t="s">
        <v>2496</v>
      </c>
      <c r="C650" s="10" t="s">
        <v>21</v>
      </c>
      <c r="D650" s="10" t="s">
        <v>2497</v>
      </c>
      <c r="E650" s="11">
        <v>45639</v>
      </c>
      <c r="F650" s="10" t="s">
        <v>2498</v>
      </c>
      <c r="G650" s="10" t="s">
        <v>173</v>
      </c>
      <c r="H650" s="10" t="s">
        <v>2499</v>
      </c>
      <c r="I650" s="10" t="s">
        <v>15</v>
      </c>
      <c r="J650" s="12" t="s">
        <v>18</v>
      </c>
      <c r="K650" s="10" t="s">
        <v>175</v>
      </c>
      <c r="L650" s="13">
        <v>12315</v>
      </c>
    </row>
    <row r="651" ht="48.9" spans="1:12">
      <c r="A651" s="9">
        <v>650</v>
      </c>
      <c r="B651" s="10" t="s">
        <v>2500</v>
      </c>
      <c r="C651" s="10" t="s">
        <v>374</v>
      </c>
      <c r="D651" s="10" t="s">
        <v>2501</v>
      </c>
      <c r="E651" s="11">
        <v>45638</v>
      </c>
      <c r="F651" s="10" t="s">
        <v>2502</v>
      </c>
      <c r="G651" s="10" t="s">
        <v>58</v>
      </c>
      <c r="H651" s="10" t="s">
        <v>2503</v>
      </c>
      <c r="I651" s="10" t="s">
        <v>15</v>
      </c>
      <c r="J651" s="12" t="s">
        <v>18</v>
      </c>
      <c r="K651" s="10" t="s">
        <v>60</v>
      </c>
      <c r="L651" s="13">
        <v>12315</v>
      </c>
    </row>
    <row r="652" ht="48.9" spans="1:12">
      <c r="A652" s="9">
        <v>651</v>
      </c>
      <c r="B652" s="10" t="s">
        <v>2504</v>
      </c>
      <c r="C652" s="10" t="s">
        <v>21</v>
      </c>
      <c r="D652" s="10" t="s">
        <v>2505</v>
      </c>
      <c r="E652" s="11">
        <v>45638</v>
      </c>
      <c r="F652" s="10" t="s">
        <v>15</v>
      </c>
      <c r="G652" s="10" t="s">
        <v>27</v>
      </c>
      <c r="H652" s="10" t="s">
        <v>2506</v>
      </c>
      <c r="I652" s="10" t="s">
        <v>15</v>
      </c>
      <c r="J652" s="12" t="s">
        <v>18</v>
      </c>
      <c r="K652" s="10" t="s">
        <v>29</v>
      </c>
      <c r="L652" s="13">
        <v>12315</v>
      </c>
    </row>
    <row r="653" ht="48.9" spans="1:12">
      <c r="A653" s="9">
        <v>652</v>
      </c>
      <c r="B653" s="10" t="s">
        <v>2507</v>
      </c>
      <c r="C653" s="10" t="s">
        <v>25</v>
      </c>
      <c r="D653" s="10" t="s">
        <v>2508</v>
      </c>
      <c r="E653" s="11">
        <v>45639</v>
      </c>
      <c r="F653" s="10" t="s">
        <v>15</v>
      </c>
      <c r="G653" s="10" t="s">
        <v>34</v>
      </c>
      <c r="H653" s="10" t="s">
        <v>2509</v>
      </c>
      <c r="I653" s="10" t="s">
        <v>15</v>
      </c>
      <c r="J653" s="12" t="s">
        <v>18</v>
      </c>
      <c r="K653" s="10" t="s">
        <v>36</v>
      </c>
      <c r="L653" s="13">
        <v>12315</v>
      </c>
    </row>
    <row r="654" ht="48.9" spans="1:12">
      <c r="A654" s="9">
        <v>653</v>
      </c>
      <c r="B654" s="10" t="s">
        <v>2510</v>
      </c>
      <c r="C654" s="10" t="s">
        <v>21</v>
      </c>
      <c r="D654" s="10" t="s">
        <v>2511</v>
      </c>
      <c r="E654" s="11">
        <v>45642</v>
      </c>
      <c r="F654" s="10" t="s">
        <v>2512</v>
      </c>
      <c r="G654" s="10" t="s">
        <v>263</v>
      </c>
      <c r="H654" s="10" t="s">
        <v>2513</v>
      </c>
      <c r="I654" s="10" t="s">
        <v>15</v>
      </c>
      <c r="J654" s="12" t="s">
        <v>18</v>
      </c>
      <c r="K654" s="10" t="s">
        <v>265</v>
      </c>
      <c r="L654" s="13">
        <v>12315</v>
      </c>
    </row>
    <row r="655" ht="48.9" spans="1:12">
      <c r="A655" s="9">
        <v>654</v>
      </c>
      <c r="B655" s="10" t="s">
        <v>2514</v>
      </c>
      <c r="C655" s="10" t="s">
        <v>31</v>
      </c>
      <c r="D655" s="10" t="s">
        <v>2515</v>
      </c>
      <c r="E655" s="11">
        <v>45638</v>
      </c>
      <c r="F655" s="10" t="s">
        <v>15</v>
      </c>
      <c r="G655" s="10" t="s">
        <v>79</v>
      </c>
      <c r="H655" s="10" t="s">
        <v>2516</v>
      </c>
      <c r="I655" s="10" t="s">
        <v>15</v>
      </c>
      <c r="J655" s="12" t="s">
        <v>18</v>
      </c>
      <c r="K655" s="10" t="s">
        <v>81</v>
      </c>
      <c r="L655" s="13">
        <v>12315</v>
      </c>
    </row>
    <row r="656" ht="48.9" spans="1:12">
      <c r="A656" s="9">
        <v>655</v>
      </c>
      <c r="B656" s="10" t="s">
        <v>2517</v>
      </c>
      <c r="C656" s="10" t="s">
        <v>13</v>
      </c>
      <c r="D656" s="10" t="s">
        <v>2518</v>
      </c>
      <c r="E656" s="11">
        <v>45638</v>
      </c>
      <c r="F656" s="10" t="s">
        <v>2519</v>
      </c>
      <c r="G656" s="10" t="s">
        <v>173</v>
      </c>
      <c r="H656" s="10" t="s">
        <v>2520</v>
      </c>
      <c r="I656" s="10" t="s">
        <v>15</v>
      </c>
      <c r="J656" s="12" t="s">
        <v>18</v>
      </c>
      <c r="K656" s="10" t="s">
        <v>175</v>
      </c>
      <c r="L656" s="13">
        <v>12315</v>
      </c>
    </row>
    <row r="657" ht="36.7" spans="1:12">
      <c r="A657" s="9">
        <v>656</v>
      </c>
      <c r="B657" s="10" t="s">
        <v>2521</v>
      </c>
      <c r="C657" s="10" t="s">
        <v>658</v>
      </c>
      <c r="D657" s="10" t="s">
        <v>2522</v>
      </c>
      <c r="E657" s="11">
        <v>45639</v>
      </c>
      <c r="F657" s="10" t="s">
        <v>15</v>
      </c>
      <c r="G657" s="10" t="s">
        <v>263</v>
      </c>
      <c r="H657" s="10" t="s">
        <v>2523</v>
      </c>
      <c r="I657" s="10" t="s">
        <v>15</v>
      </c>
      <c r="J657" s="12" t="s">
        <v>18</v>
      </c>
      <c r="K657" s="10" t="s">
        <v>495</v>
      </c>
      <c r="L657" s="13">
        <v>12315</v>
      </c>
    </row>
    <row r="658" ht="36.7" spans="1:12">
      <c r="A658" s="9">
        <v>657</v>
      </c>
      <c r="B658" s="10" t="s">
        <v>2524</v>
      </c>
      <c r="C658" s="10" t="s">
        <v>658</v>
      </c>
      <c r="D658" s="10" t="s">
        <v>2525</v>
      </c>
      <c r="E658" s="11">
        <v>45639</v>
      </c>
      <c r="F658" s="10" t="s">
        <v>2526</v>
      </c>
      <c r="G658" s="10" t="s">
        <v>263</v>
      </c>
      <c r="H658" s="10" t="s">
        <v>2527</v>
      </c>
      <c r="I658" s="10" t="s">
        <v>15</v>
      </c>
      <c r="J658" s="12" t="s">
        <v>18</v>
      </c>
      <c r="K658" s="10" t="s">
        <v>495</v>
      </c>
      <c r="L658" s="13">
        <v>12315</v>
      </c>
    </row>
    <row r="659" ht="36.7" spans="1:12">
      <c r="A659" s="9">
        <v>658</v>
      </c>
      <c r="B659" s="10" t="s">
        <v>2528</v>
      </c>
      <c r="C659" s="10" t="s">
        <v>38</v>
      </c>
      <c r="D659" s="10" t="s">
        <v>2529</v>
      </c>
      <c r="E659" s="11">
        <v>45639</v>
      </c>
      <c r="F659" s="10" t="s">
        <v>2530</v>
      </c>
      <c r="G659" s="10" t="s">
        <v>263</v>
      </c>
      <c r="H659" s="10" t="s">
        <v>2531</v>
      </c>
      <c r="I659" s="10" t="s">
        <v>15</v>
      </c>
      <c r="J659" s="12" t="s">
        <v>18</v>
      </c>
      <c r="K659" s="10" t="s">
        <v>495</v>
      </c>
      <c r="L659" s="13">
        <v>12315</v>
      </c>
    </row>
    <row r="660" ht="48.9" spans="1:12">
      <c r="A660" s="9">
        <v>659</v>
      </c>
      <c r="B660" s="10" t="s">
        <v>2532</v>
      </c>
      <c r="C660" s="10" t="s">
        <v>31</v>
      </c>
      <c r="D660" s="10" t="s">
        <v>2533</v>
      </c>
      <c r="E660" s="11">
        <v>45637</v>
      </c>
      <c r="F660" s="10" t="s">
        <v>2534</v>
      </c>
      <c r="G660" s="10" t="s">
        <v>27</v>
      </c>
      <c r="H660" s="10" t="s">
        <v>2535</v>
      </c>
      <c r="I660" s="10" t="s">
        <v>15</v>
      </c>
      <c r="J660" s="12" t="s">
        <v>18</v>
      </c>
      <c r="K660" s="10" t="s">
        <v>29</v>
      </c>
      <c r="L660" s="13">
        <v>12315</v>
      </c>
    </row>
    <row r="661" ht="48.9" spans="1:12">
      <c r="A661" s="9">
        <v>660</v>
      </c>
      <c r="B661" s="10" t="s">
        <v>2536</v>
      </c>
      <c r="C661" s="10" t="s">
        <v>31</v>
      </c>
      <c r="D661" s="10" t="s">
        <v>2537</v>
      </c>
      <c r="E661" s="11">
        <v>45639</v>
      </c>
      <c r="F661" s="10" t="s">
        <v>2538</v>
      </c>
      <c r="G661" s="10" t="s">
        <v>34</v>
      </c>
      <c r="H661" s="10" t="s">
        <v>2539</v>
      </c>
      <c r="I661" s="10" t="s">
        <v>15</v>
      </c>
      <c r="J661" s="12" t="s">
        <v>18</v>
      </c>
      <c r="K661" s="10" t="s">
        <v>36</v>
      </c>
      <c r="L661" s="13">
        <v>12315</v>
      </c>
    </row>
    <row r="662" ht="48.9" spans="1:12">
      <c r="A662" s="9">
        <v>661</v>
      </c>
      <c r="B662" s="10" t="s">
        <v>2540</v>
      </c>
      <c r="C662" s="10" t="s">
        <v>13</v>
      </c>
      <c r="D662" s="10" t="s">
        <v>2541</v>
      </c>
      <c r="E662" s="11">
        <v>45637</v>
      </c>
      <c r="F662" s="10" t="s">
        <v>15</v>
      </c>
      <c r="G662" s="10" t="s">
        <v>202</v>
      </c>
      <c r="H662" s="10" t="s">
        <v>2542</v>
      </c>
      <c r="I662" s="10" t="s">
        <v>15</v>
      </c>
      <c r="J662" s="12" t="s">
        <v>18</v>
      </c>
      <c r="K662" s="10" t="s">
        <v>204</v>
      </c>
      <c r="L662" s="13">
        <v>12315</v>
      </c>
    </row>
    <row r="663" ht="48.9" spans="1:12">
      <c r="A663" s="9">
        <v>662</v>
      </c>
      <c r="B663" s="10" t="s">
        <v>2543</v>
      </c>
      <c r="C663" s="10" t="s">
        <v>374</v>
      </c>
      <c r="D663" s="10" t="s">
        <v>2544</v>
      </c>
      <c r="E663" s="11">
        <v>45637</v>
      </c>
      <c r="F663" s="10" t="s">
        <v>15</v>
      </c>
      <c r="G663" s="10" t="s">
        <v>34</v>
      </c>
      <c r="H663" s="10" t="s">
        <v>2545</v>
      </c>
      <c r="I663" s="10" t="s">
        <v>15</v>
      </c>
      <c r="J663" s="12" t="s">
        <v>18</v>
      </c>
      <c r="K663" s="10" t="s">
        <v>36</v>
      </c>
      <c r="L663" s="13">
        <v>12315</v>
      </c>
    </row>
    <row r="664" ht="48.9" spans="1:12">
      <c r="A664" s="9">
        <v>663</v>
      </c>
      <c r="B664" s="10" t="s">
        <v>2546</v>
      </c>
      <c r="C664" s="10" t="s">
        <v>31</v>
      </c>
      <c r="D664" s="10" t="s">
        <v>2547</v>
      </c>
      <c r="E664" s="11">
        <v>45637</v>
      </c>
      <c r="F664" s="10" t="s">
        <v>2548</v>
      </c>
      <c r="G664" s="10" t="s">
        <v>58</v>
      </c>
      <c r="H664" s="10" t="s">
        <v>2549</v>
      </c>
      <c r="I664" s="10" t="s">
        <v>15</v>
      </c>
      <c r="J664" s="12" t="s">
        <v>18</v>
      </c>
      <c r="K664" s="10" t="s">
        <v>60</v>
      </c>
      <c r="L664" s="13">
        <v>12315</v>
      </c>
    </row>
    <row r="665" ht="48.9" spans="1:12">
      <c r="A665" s="9">
        <v>664</v>
      </c>
      <c r="B665" s="10" t="s">
        <v>2550</v>
      </c>
      <c r="C665" s="10" t="s">
        <v>919</v>
      </c>
      <c r="D665" s="10" t="s">
        <v>2551</v>
      </c>
      <c r="E665" s="11">
        <v>45639</v>
      </c>
      <c r="F665" s="10" t="s">
        <v>2552</v>
      </c>
      <c r="G665" s="10" t="s">
        <v>125</v>
      </c>
      <c r="H665" s="10" t="s">
        <v>2553</v>
      </c>
      <c r="I665" s="10" t="s">
        <v>15</v>
      </c>
      <c r="J665" s="12" t="s">
        <v>18</v>
      </c>
      <c r="K665" s="10" t="s">
        <v>127</v>
      </c>
      <c r="L665" s="13">
        <v>12315</v>
      </c>
    </row>
    <row r="666" ht="48.9" spans="1:12">
      <c r="A666" s="9">
        <v>665</v>
      </c>
      <c r="B666" s="10" t="s">
        <v>2554</v>
      </c>
      <c r="C666" s="10" t="s">
        <v>183</v>
      </c>
      <c r="D666" s="10" t="s">
        <v>2555</v>
      </c>
      <c r="E666" s="11">
        <v>45639</v>
      </c>
      <c r="F666" s="10" t="s">
        <v>2556</v>
      </c>
      <c r="G666" s="10" t="s">
        <v>125</v>
      </c>
      <c r="H666" s="10" t="s">
        <v>2557</v>
      </c>
      <c r="I666" s="10" t="s">
        <v>2556</v>
      </c>
      <c r="J666" s="12" t="s">
        <v>18</v>
      </c>
      <c r="K666" s="10" t="s">
        <v>127</v>
      </c>
      <c r="L666" s="13">
        <v>12315</v>
      </c>
    </row>
    <row r="667" ht="48.9" spans="1:12">
      <c r="A667" s="9">
        <v>666</v>
      </c>
      <c r="B667" s="10" t="s">
        <v>2558</v>
      </c>
      <c r="C667" s="10" t="s">
        <v>31</v>
      </c>
      <c r="D667" s="10" t="s">
        <v>2559</v>
      </c>
      <c r="E667" s="11">
        <v>45637</v>
      </c>
      <c r="F667" s="10" t="s">
        <v>15</v>
      </c>
      <c r="G667" s="10" t="s">
        <v>34</v>
      </c>
      <c r="H667" s="10" t="s">
        <v>2560</v>
      </c>
      <c r="I667" s="10" t="s">
        <v>15</v>
      </c>
      <c r="J667" s="12" t="s">
        <v>18</v>
      </c>
      <c r="K667" s="10" t="s">
        <v>36</v>
      </c>
      <c r="L667" s="13">
        <v>12315</v>
      </c>
    </row>
    <row r="668" ht="48.9" spans="1:12">
      <c r="A668" s="9">
        <v>667</v>
      </c>
      <c r="B668" s="10" t="s">
        <v>2561</v>
      </c>
      <c r="C668" s="10" t="s">
        <v>31</v>
      </c>
      <c r="D668" s="10" t="s">
        <v>2562</v>
      </c>
      <c r="E668" s="11">
        <v>45638</v>
      </c>
      <c r="F668" s="10" t="s">
        <v>2563</v>
      </c>
      <c r="G668" s="10" t="s">
        <v>288</v>
      </c>
      <c r="H668" s="10" t="s">
        <v>2564</v>
      </c>
      <c r="I668" s="10" t="s">
        <v>15</v>
      </c>
      <c r="J668" s="12" t="s">
        <v>18</v>
      </c>
      <c r="K668" s="10" t="s">
        <v>290</v>
      </c>
      <c r="L668" s="13">
        <v>12315</v>
      </c>
    </row>
    <row r="669" ht="48.9" spans="1:12">
      <c r="A669" s="9">
        <v>668</v>
      </c>
      <c r="B669" s="10" t="s">
        <v>2565</v>
      </c>
      <c r="C669" s="10" t="s">
        <v>21</v>
      </c>
      <c r="D669" s="10" t="s">
        <v>2566</v>
      </c>
      <c r="E669" s="11">
        <v>45637</v>
      </c>
      <c r="F669" s="10" t="s">
        <v>15</v>
      </c>
      <c r="G669" s="10" t="s">
        <v>34</v>
      </c>
      <c r="H669" s="10" t="s">
        <v>2567</v>
      </c>
      <c r="I669" s="10" t="s">
        <v>15</v>
      </c>
      <c r="J669" s="12" t="s">
        <v>18</v>
      </c>
      <c r="K669" s="10" t="s">
        <v>36</v>
      </c>
      <c r="L669" s="13">
        <v>12315</v>
      </c>
    </row>
    <row r="670" ht="48.9" spans="1:12">
      <c r="A670" s="9">
        <v>669</v>
      </c>
      <c r="B670" s="10" t="s">
        <v>2568</v>
      </c>
      <c r="C670" s="10" t="s">
        <v>31</v>
      </c>
      <c r="D670" s="10" t="s">
        <v>2569</v>
      </c>
      <c r="E670" s="11">
        <v>45637</v>
      </c>
      <c r="F670" s="10" t="s">
        <v>2570</v>
      </c>
      <c r="G670" s="10" t="s">
        <v>27</v>
      </c>
      <c r="H670" s="10" t="s">
        <v>2571</v>
      </c>
      <c r="I670" s="10" t="s">
        <v>15</v>
      </c>
      <c r="J670" s="12" t="s">
        <v>18</v>
      </c>
      <c r="K670" s="10" t="s">
        <v>29</v>
      </c>
      <c r="L670" s="13">
        <v>12315</v>
      </c>
    </row>
    <row r="671" ht="48.9" spans="1:12">
      <c r="A671" s="9">
        <v>670</v>
      </c>
      <c r="B671" s="10" t="s">
        <v>2572</v>
      </c>
      <c r="C671" s="10" t="s">
        <v>21</v>
      </c>
      <c r="D671" s="10" t="s">
        <v>2573</v>
      </c>
      <c r="E671" s="11">
        <v>45637</v>
      </c>
      <c r="F671" s="10" t="s">
        <v>2574</v>
      </c>
      <c r="G671" s="10" t="s">
        <v>34</v>
      </c>
      <c r="H671" s="10" t="s">
        <v>2575</v>
      </c>
      <c r="I671" s="10" t="s">
        <v>15</v>
      </c>
      <c r="J671" s="12" t="s">
        <v>18</v>
      </c>
      <c r="K671" s="10" t="s">
        <v>36</v>
      </c>
      <c r="L671" s="13">
        <v>12315</v>
      </c>
    </row>
    <row r="672" ht="48.9" spans="1:12">
      <c r="A672" s="9">
        <v>671</v>
      </c>
      <c r="B672" s="10" t="s">
        <v>2576</v>
      </c>
      <c r="C672" s="10" t="s">
        <v>21</v>
      </c>
      <c r="D672" s="10" t="s">
        <v>2577</v>
      </c>
      <c r="E672" s="11">
        <v>45637</v>
      </c>
      <c r="F672" s="10" t="s">
        <v>2578</v>
      </c>
      <c r="G672" s="10" t="s">
        <v>34</v>
      </c>
      <c r="H672" s="10" t="s">
        <v>2579</v>
      </c>
      <c r="I672" s="10" t="s">
        <v>15</v>
      </c>
      <c r="J672" s="12" t="s">
        <v>18</v>
      </c>
      <c r="K672" s="10" t="s">
        <v>36</v>
      </c>
      <c r="L672" s="13">
        <v>12315</v>
      </c>
    </row>
    <row r="673" ht="48.9" spans="1:12">
      <c r="A673" s="9">
        <v>672</v>
      </c>
      <c r="B673" s="10" t="s">
        <v>2580</v>
      </c>
      <c r="C673" s="10" t="s">
        <v>70</v>
      </c>
      <c r="D673" s="10" t="s">
        <v>2581</v>
      </c>
      <c r="E673" s="11">
        <v>45637</v>
      </c>
      <c r="F673" s="10" t="s">
        <v>2582</v>
      </c>
      <c r="G673" s="10" t="s">
        <v>142</v>
      </c>
      <c r="H673" s="10" t="s">
        <v>2583</v>
      </c>
      <c r="I673" s="10" t="s">
        <v>15</v>
      </c>
      <c r="J673" s="12" t="s">
        <v>18</v>
      </c>
      <c r="K673" s="10" t="s">
        <v>144</v>
      </c>
      <c r="L673" s="13">
        <v>12315</v>
      </c>
    </row>
    <row r="674" ht="48.9" spans="1:12">
      <c r="A674" s="9">
        <v>673</v>
      </c>
      <c r="B674" s="10" t="s">
        <v>2584</v>
      </c>
      <c r="C674" s="10" t="s">
        <v>31</v>
      </c>
      <c r="D674" s="10" t="s">
        <v>2585</v>
      </c>
      <c r="E674" s="11">
        <v>45637</v>
      </c>
      <c r="F674" s="10" t="s">
        <v>2586</v>
      </c>
      <c r="G674" s="10" t="s">
        <v>142</v>
      </c>
      <c r="H674" s="10" t="s">
        <v>2587</v>
      </c>
      <c r="I674" s="10" t="s">
        <v>15</v>
      </c>
      <c r="J674" s="12" t="s">
        <v>18</v>
      </c>
      <c r="K674" s="10" t="s">
        <v>144</v>
      </c>
      <c r="L674" s="13">
        <v>12315</v>
      </c>
    </row>
    <row r="675" ht="48.9" spans="1:12">
      <c r="A675" s="9">
        <v>674</v>
      </c>
      <c r="B675" s="10" t="s">
        <v>2588</v>
      </c>
      <c r="C675" s="10" t="s">
        <v>31</v>
      </c>
      <c r="D675" s="10" t="s">
        <v>2589</v>
      </c>
      <c r="E675" s="11">
        <v>45639</v>
      </c>
      <c r="F675" s="10" t="s">
        <v>2590</v>
      </c>
      <c r="G675" s="10" t="s">
        <v>125</v>
      </c>
      <c r="H675" s="10" t="s">
        <v>2591</v>
      </c>
      <c r="I675" s="10" t="s">
        <v>15</v>
      </c>
      <c r="J675" s="12" t="s">
        <v>18</v>
      </c>
      <c r="K675" s="10" t="s">
        <v>127</v>
      </c>
      <c r="L675" s="13">
        <v>12315</v>
      </c>
    </row>
    <row r="676" ht="48.9" spans="1:12">
      <c r="A676" s="9">
        <v>675</v>
      </c>
      <c r="B676" s="10" t="s">
        <v>2592</v>
      </c>
      <c r="C676" s="10" t="s">
        <v>31</v>
      </c>
      <c r="D676" s="10" t="s">
        <v>2593</v>
      </c>
      <c r="E676" s="11">
        <v>45636</v>
      </c>
      <c r="F676" s="10" t="s">
        <v>15</v>
      </c>
      <c r="G676" s="10" t="s">
        <v>27</v>
      </c>
      <c r="H676" s="10" t="s">
        <v>2594</v>
      </c>
      <c r="I676" s="10" t="s">
        <v>15</v>
      </c>
      <c r="J676" s="12" t="s">
        <v>18</v>
      </c>
      <c r="K676" s="10" t="s">
        <v>29</v>
      </c>
      <c r="L676" s="13">
        <v>12315</v>
      </c>
    </row>
    <row r="677" ht="48.9" spans="1:12">
      <c r="A677" s="9">
        <v>676</v>
      </c>
      <c r="B677" s="10" t="s">
        <v>2595</v>
      </c>
      <c r="C677" s="10" t="s">
        <v>21</v>
      </c>
      <c r="D677" s="10" t="s">
        <v>2596</v>
      </c>
      <c r="E677" s="11">
        <v>45636</v>
      </c>
      <c r="F677" s="10" t="s">
        <v>2597</v>
      </c>
      <c r="G677" s="10" t="s">
        <v>343</v>
      </c>
      <c r="H677" s="10" t="s">
        <v>2598</v>
      </c>
      <c r="I677" s="10" t="s">
        <v>15</v>
      </c>
      <c r="J677" s="12" t="s">
        <v>18</v>
      </c>
      <c r="K677" s="10" t="s">
        <v>345</v>
      </c>
      <c r="L677" s="13">
        <v>12315</v>
      </c>
    </row>
    <row r="678" ht="48.9" spans="1:12">
      <c r="A678" s="9">
        <v>677</v>
      </c>
      <c r="B678" s="10" t="s">
        <v>2599</v>
      </c>
      <c r="C678" s="10" t="s">
        <v>70</v>
      </c>
      <c r="D678" s="10" t="s">
        <v>2600</v>
      </c>
      <c r="E678" s="11">
        <v>45636</v>
      </c>
      <c r="F678" s="10" t="s">
        <v>2601</v>
      </c>
      <c r="G678" s="10" t="s">
        <v>343</v>
      </c>
      <c r="H678" s="10" t="s">
        <v>2602</v>
      </c>
      <c r="I678" s="10" t="s">
        <v>15</v>
      </c>
      <c r="J678" s="12" t="s">
        <v>18</v>
      </c>
      <c r="K678" s="10" t="s">
        <v>345</v>
      </c>
      <c r="L678" s="13">
        <v>12315</v>
      </c>
    </row>
    <row r="679" ht="48.9" spans="1:12">
      <c r="A679" s="9">
        <v>678</v>
      </c>
      <c r="B679" s="10" t="s">
        <v>2603</v>
      </c>
      <c r="C679" s="10" t="s">
        <v>21</v>
      </c>
      <c r="D679" s="10" t="s">
        <v>2604</v>
      </c>
      <c r="E679" s="11">
        <v>45636</v>
      </c>
      <c r="F679" s="10" t="s">
        <v>2605</v>
      </c>
      <c r="G679" s="10" t="s">
        <v>343</v>
      </c>
      <c r="H679" s="10" t="s">
        <v>2606</v>
      </c>
      <c r="I679" s="10" t="s">
        <v>15</v>
      </c>
      <c r="J679" s="12" t="s">
        <v>18</v>
      </c>
      <c r="K679" s="10" t="s">
        <v>345</v>
      </c>
      <c r="L679" s="13">
        <v>12315</v>
      </c>
    </row>
    <row r="680" ht="48.9" spans="1:12">
      <c r="A680" s="9">
        <v>679</v>
      </c>
      <c r="B680" s="10" t="s">
        <v>2607</v>
      </c>
      <c r="C680" s="10" t="s">
        <v>21</v>
      </c>
      <c r="D680" s="10" t="s">
        <v>2608</v>
      </c>
      <c r="E680" s="11">
        <v>45636</v>
      </c>
      <c r="F680" s="10" t="s">
        <v>15</v>
      </c>
      <c r="G680" s="10" t="s">
        <v>343</v>
      </c>
      <c r="H680" s="10" t="s">
        <v>2609</v>
      </c>
      <c r="I680" s="10" t="s">
        <v>15</v>
      </c>
      <c r="J680" s="12" t="s">
        <v>18</v>
      </c>
      <c r="K680" s="10" t="s">
        <v>345</v>
      </c>
      <c r="L680" s="13">
        <v>12315</v>
      </c>
    </row>
    <row r="681" ht="48.9" spans="1:12">
      <c r="A681" s="9">
        <v>680</v>
      </c>
      <c r="B681" s="10" t="s">
        <v>2610</v>
      </c>
      <c r="C681" s="10" t="s">
        <v>21</v>
      </c>
      <c r="D681" s="10" t="s">
        <v>2611</v>
      </c>
      <c r="E681" s="11">
        <v>45636</v>
      </c>
      <c r="F681" s="10" t="s">
        <v>2612</v>
      </c>
      <c r="G681" s="10" t="s">
        <v>343</v>
      </c>
      <c r="H681" s="10" t="s">
        <v>2613</v>
      </c>
      <c r="I681" s="10" t="s">
        <v>15</v>
      </c>
      <c r="J681" s="12" t="s">
        <v>18</v>
      </c>
      <c r="K681" s="10" t="s">
        <v>345</v>
      </c>
      <c r="L681" s="13">
        <v>12315</v>
      </c>
    </row>
    <row r="682" ht="48.9" spans="1:12">
      <c r="A682" s="9">
        <v>681</v>
      </c>
      <c r="B682" s="10" t="s">
        <v>2614</v>
      </c>
      <c r="C682" s="10" t="s">
        <v>21</v>
      </c>
      <c r="D682" s="10" t="s">
        <v>2615</v>
      </c>
      <c r="E682" s="11">
        <v>45636</v>
      </c>
      <c r="F682" s="10" t="s">
        <v>15</v>
      </c>
      <c r="G682" s="10" t="s">
        <v>343</v>
      </c>
      <c r="H682" s="10" t="s">
        <v>2616</v>
      </c>
      <c r="I682" s="10" t="s">
        <v>15</v>
      </c>
      <c r="J682" s="12" t="s">
        <v>18</v>
      </c>
      <c r="K682" s="10" t="s">
        <v>345</v>
      </c>
      <c r="L682" s="13">
        <v>12315</v>
      </c>
    </row>
    <row r="683" ht="48.9" spans="1:12">
      <c r="A683" s="9">
        <v>682</v>
      </c>
      <c r="B683" s="10" t="s">
        <v>2617</v>
      </c>
      <c r="C683" s="10" t="s">
        <v>31</v>
      </c>
      <c r="D683" s="10" t="s">
        <v>2618</v>
      </c>
      <c r="E683" s="11">
        <v>45636</v>
      </c>
      <c r="F683" s="10" t="s">
        <v>2619</v>
      </c>
      <c r="G683" s="10" t="s">
        <v>58</v>
      </c>
      <c r="H683" s="10" t="s">
        <v>2620</v>
      </c>
      <c r="I683" s="10" t="s">
        <v>15</v>
      </c>
      <c r="J683" s="12" t="s">
        <v>18</v>
      </c>
      <c r="K683" s="10" t="s">
        <v>60</v>
      </c>
      <c r="L683" s="13">
        <v>12315</v>
      </c>
    </row>
    <row r="684" ht="48.9" spans="1:12">
      <c r="A684" s="9">
        <v>683</v>
      </c>
      <c r="B684" s="10" t="s">
        <v>2621</v>
      </c>
      <c r="C684" s="10" t="s">
        <v>31</v>
      </c>
      <c r="D684" s="10" t="s">
        <v>2622</v>
      </c>
      <c r="E684" s="11">
        <v>45636</v>
      </c>
      <c r="F684" s="10" t="s">
        <v>2623</v>
      </c>
      <c r="G684" s="10" t="s">
        <v>79</v>
      </c>
      <c r="H684" s="10" t="s">
        <v>2624</v>
      </c>
      <c r="I684" s="10" t="s">
        <v>15</v>
      </c>
      <c r="J684" s="12" t="s">
        <v>18</v>
      </c>
      <c r="K684" s="10" t="s">
        <v>81</v>
      </c>
      <c r="L684" s="13">
        <v>12315</v>
      </c>
    </row>
    <row r="685" ht="48.9" spans="1:12">
      <c r="A685" s="9">
        <v>684</v>
      </c>
      <c r="B685" s="10" t="s">
        <v>2625</v>
      </c>
      <c r="C685" s="10" t="s">
        <v>21</v>
      </c>
      <c r="D685" s="10" t="s">
        <v>2626</v>
      </c>
      <c r="E685" s="11">
        <v>45636</v>
      </c>
      <c r="F685" s="10" t="s">
        <v>15</v>
      </c>
      <c r="G685" s="10" t="s">
        <v>343</v>
      </c>
      <c r="H685" s="10" t="s">
        <v>2627</v>
      </c>
      <c r="I685" s="10" t="s">
        <v>15</v>
      </c>
      <c r="J685" s="12" t="s">
        <v>18</v>
      </c>
      <c r="K685" s="10" t="s">
        <v>345</v>
      </c>
      <c r="L685" s="13">
        <v>12315</v>
      </c>
    </row>
    <row r="686" ht="48.9" spans="1:12">
      <c r="A686" s="9">
        <v>685</v>
      </c>
      <c r="B686" s="10" t="s">
        <v>2628</v>
      </c>
      <c r="C686" s="10" t="s">
        <v>31</v>
      </c>
      <c r="D686" s="10" t="s">
        <v>2629</v>
      </c>
      <c r="E686" s="11">
        <v>45636</v>
      </c>
      <c r="F686" s="10" t="s">
        <v>2630</v>
      </c>
      <c r="G686" s="10" t="s">
        <v>343</v>
      </c>
      <c r="H686" s="10" t="s">
        <v>2631</v>
      </c>
      <c r="I686" s="10" t="s">
        <v>15</v>
      </c>
      <c r="J686" s="12" t="s">
        <v>18</v>
      </c>
      <c r="K686" s="10" t="s">
        <v>345</v>
      </c>
      <c r="L686" s="13">
        <v>12315</v>
      </c>
    </row>
    <row r="687" ht="48.9" spans="1:12">
      <c r="A687" s="9">
        <v>686</v>
      </c>
      <c r="B687" s="10" t="s">
        <v>2632</v>
      </c>
      <c r="C687" s="10" t="s">
        <v>13</v>
      </c>
      <c r="D687" s="10" t="s">
        <v>2633</v>
      </c>
      <c r="E687" s="11">
        <v>45636</v>
      </c>
      <c r="F687" s="10" t="s">
        <v>15</v>
      </c>
      <c r="G687" s="10" t="s">
        <v>872</v>
      </c>
      <c r="H687" s="10" t="s">
        <v>2634</v>
      </c>
      <c r="I687" s="10" t="s">
        <v>15</v>
      </c>
      <c r="J687" s="12" t="s">
        <v>18</v>
      </c>
      <c r="K687" s="10" t="s">
        <v>874</v>
      </c>
      <c r="L687" s="13">
        <v>12315</v>
      </c>
    </row>
    <row r="688" ht="48.9" spans="1:12">
      <c r="A688" s="9">
        <v>687</v>
      </c>
      <c r="B688" s="10" t="s">
        <v>2635</v>
      </c>
      <c r="C688" s="10" t="s">
        <v>21</v>
      </c>
      <c r="D688" s="10" t="s">
        <v>2636</v>
      </c>
      <c r="E688" s="11">
        <v>45639</v>
      </c>
      <c r="F688" s="10" t="s">
        <v>2637</v>
      </c>
      <c r="G688" s="10" t="s">
        <v>109</v>
      </c>
      <c r="H688" s="10" t="s">
        <v>2638</v>
      </c>
      <c r="I688" s="10" t="s">
        <v>15</v>
      </c>
      <c r="J688" s="12" t="s">
        <v>18</v>
      </c>
      <c r="K688" s="10" t="s">
        <v>111</v>
      </c>
      <c r="L688" s="13">
        <v>12315</v>
      </c>
    </row>
    <row r="689" ht="48.9" spans="1:12">
      <c r="A689" s="9">
        <v>688</v>
      </c>
      <c r="B689" s="10" t="s">
        <v>2639</v>
      </c>
      <c r="C689" s="10" t="s">
        <v>31</v>
      </c>
      <c r="D689" s="10" t="s">
        <v>2640</v>
      </c>
      <c r="E689" s="11">
        <v>45636</v>
      </c>
      <c r="F689" s="10" t="s">
        <v>2641</v>
      </c>
      <c r="G689" s="10" t="s">
        <v>948</v>
      </c>
      <c r="H689" s="10" t="s">
        <v>2642</v>
      </c>
      <c r="I689" s="10" t="s">
        <v>15</v>
      </c>
      <c r="J689" s="12" t="s">
        <v>18</v>
      </c>
      <c r="K689" s="10" t="s">
        <v>874</v>
      </c>
      <c r="L689" s="13">
        <v>12315</v>
      </c>
    </row>
    <row r="690" ht="48.9" spans="1:12">
      <c r="A690" s="9">
        <v>689</v>
      </c>
      <c r="B690" s="10" t="s">
        <v>2643</v>
      </c>
      <c r="C690" s="10" t="s">
        <v>13</v>
      </c>
      <c r="D690" s="10" t="s">
        <v>2644</v>
      </c>
      <c r="E690" s="11">
        <v>45636</v>
      </c>
      <c r="F690" s="10" t="s">
        <v>2645</v>
      </c>
      <c r="G690" s="10" t="s">
        <v>948</v>
      </c>
      <c r="H690" s="10" t="s">
        <v>2646</v>
      </c>
      <c r="I690" s="10" t="s">
        <v>15</v>
      </c>
      <c r="J690" s="12" t="s">
        <v>18</v>
      </c>
      <c r="K690" s="10" t="s">
        <v>874</v>
      </c>
      <c r="L690" s="13">
        <v>12315</v>
      </c>
    </row>
    <row r="691" ht="61.15" spans="1:12">
      <c r="A691" s="9">
        <v>690</v>
      </c>
      <c r="B691" s="10" t="s">
        <v>2647</v>
      </c>
      <c r="C691" s="10" t="s">
        <v>2648</v>
      </c>
      <c r="D691" s="10" t="s">
        <v>2649</v>
      </c>
      <c r="E691" s="11">
        <v>45636</v>
      </c>
      <c r="F691" s="10" t="s">
        <v>2650</v>
      </c>
      <c r="G691" s="10" t="s">
        <v>64</v>
      </c>
      <c r="H691" s="10" t="s">
        <v>2650</v>
      </c>
      <c r="I691" s="10" t="s">
        <v>15</v>
      </c>
      <c r="J691" s="12" t="s">
        <v>18</v>
      </c>
      <c r="K691" s="10" t="s">
        <v>65</v>
      </c>
      <c r="L691" s="13">
        <v>12315</v>
      </c>
    </row>
    <row r="692" ht="48.9" spans="1:12">
      <c r="A692" s="9">
        <v>691</v>
      </c>
      <c r="B692" s="10" t="s">
        <v>2651</v>
      </c>
      <c r="C692" s="10" t="s">
        <v>21</v>
      </c>
      <c r="D692" s="10" t="s">
        <v>2652</v>
      </c>
      <c r="E692" s="11">
        <v>45636</v>
      </c>
      <c r="F692" s="10" t="s">
        <v>15</v>
      </c>
      <c r="G692" s="10" t="s">
        <v>872</v>
      </c>
      <c r="H692" s="10" t="s">
        <v>2653</v>
      </c>
      <c r="I692" s="10" t="s">
        <v>15</v>
      </c>
      <c r="J692" s="12" t="s">
        <v>18</v>
      </c>
      <c r="K692" s="10" t="s">
        <v>874</v>
      </c>
      <c r="L692" s="13">
        <v>12315</v>
      </c>
    </row>
    <row r="693" ht="61.15" spans="1:12">
      <c r="A693" s="9">
        <v>692</v>
      </c>
      <c r="B693" s="10" t="s">
        <v>2654</v>
      </c>
      <c r="C693" s="10" t="s">
        <v>31</v>
      </c>
      <c r="D693" s="10" t="s">
        <v>2655</v>
      </c>
      <c r="E693" s="11">
        <v>45636</v>
      </c>
      <c r="F693" s="10" t="s">
        <v>2656</v>
      </c>
      <c r="G693" s="10" t="s">
        <v>64</v>
      </c>
      <c r="H693" s="10" t="s">
        <v>2657</v>
      </c>
      <c r="I693" s="10" t="s">
        <v>15</v>
      </c>
      <c r="J693" s="12" t="s">
        <v>18</v>
      </c>
      <c r="K693" s="10" t="s">
        <v>65</v>
      </c>
      <c r="L693" s="13">
        <v>12315</v>
      </c>
    </row>
    <row r="694" ht="61.15" spans="1:12">
      <c r="A694" s="9">
        <v>693</v>
      </c>
      <c r="B694" s="10" t="s">
        <v>2658</v>
      </c>
      <c r="C694" s="10" t="s">
        <v>609</v>
      </c>
      <c r="D694" s="10" t="s">
        <v>2659</v>
      </c>
      <c r="E694" s="11">
        <v>45636</v>
      </c>
      <c r="F694" s="10" t="s">
        <v>2660</v>
      </c>
      <c r="G694" s="10" t="s">
        <v>64</v>
      </c>
      <c r="H694" s="10" t="s">
        <v>2661</v>
      </c>
      <c r="I694" s="10" t="s">
        <v>15</v>
      </c>
      <c r="J694" s="12" t="s">
        <v>18</v>
      </c>
      <c r="K694" s="10" t="s">
        <v>65</v>
      </c>
      <c r="L694" s="13">
        <v>12315</v>
      </c>
    </row>
    <row r="695" ht="61.15" spans="1:12">
      <c r="A695" s="9">
        <v>694</v>
      </c>
      <c r="B695" s="10" t="s">
        <v>2662</v>
      </c>
      <c r="C695" s="10" t="s">
        <v>31</v>
      </c>
      <c r="D695" s="10" t="s">
        <v>2663</v>
      </c>
      <c r="E695" s="11">
        <v>45636</v>
      </c>
      <c r="F695" s="10" t="s">
        <v>2664</v>
      </c>
      <c r="G695" s="10" t="s">
        <v>64</v>
      </c>
      <c r="H695" s="10" t="s">
        <v>2665</v>
      </c>
      <c r="I695" s="10" t="s">
        <v>15</v>
      </c>
      <c r="J695" s="12" t="s">
        <v>18</v>
      </c>
      <c r="K695" s="10" t="s">
        <v>65</v>
      </c>
      <c r="L695" s="13">
        <v>12315</v>
      </c>
    </row>
    <row r="696" ht="61.15" spans="1:12">
      <c r="A696" s="9">
        <v>695</v>
      </c>
      <c r="B696" s="10" t="s">
        <v>2666</v>
      </c>
      <c r="C696" s="10" t="s">
        <v>31</v>
      </c>
      <c r="D696" s="10" t="s">
        <v>2667</v>
      </c>
      <c r="E696" s="11">
        <v>45636</v>
      </c>
      <c r="F696" s="10" t="s">
        <v>2668</v>
      </c>
      <c r="G696" s="10" t="s">
        <v>64</v>
      </c>
      <c r="H696" s="10" t="s">
        <v>2669</v>
      </c>
      <c r="I696" s="10" t="s">
        <v>15</v>
      </c>
      <c r="J696" s="12" t="s">
        <v>18</v>
      </c>
      <c r="K696" s="10" t="s">
        <v>65</v>
      </c>
      <c r="L696" s="13">
        <v>12315</v>
      </c>
    </row>
    <row r="697" ht="48.9" spans="1:12">
      <c r="A697" s="9">
        <v>696</v>
      </c>
      <c r="B697" s="10" t="s">
        <v>2670</v>
      </c>
      <c r="C697" s="10" t="s">
        <v>1565</v>
      </c>
      <c r="D697" s="10" t="s">
        <v>2671</v>
      </c>
      <c r="E697" s="11">
        <v>45639</v>
      </c>
      <c r="F697" s="10" t="s">
        <v>2672</v>
      </c>
      <c r="G697" s="10" t="s">
        <v>125</v>
      </c>
      <c r="H697" s="10" t="s">
        <v>2673</v>
      </c>
      <c r="I697" s="10" t="s">
        <v>15</v>
      </c>
      <c r="J697" s="12" t="s">
        <v>18</v>
      </c>
      <c r="K697" s="10" t="s">
        <v>127</v>
      </c>
      <c r="L697" s="13">
        <v>12315</v>
      </c>
    </row>
    <row r="698" ht="48.9" spans="1:12">
      <c r="A698" s="9">
        <v>697</v>
      </c>
      <c r="B698" s="10" t="s">
        <v>2674</v>
      </c>
      <c r="C698" s="10" t="s">
        <v>31</v>
      </c>
      <c r="D698" s="10" t="s">
        <v>2675</v>
      </c>
      <c r="E698" s="11">
        <v>45636</v>
      </c>
      <c r="F698" s="10" t="s">
        <v>2676</v>
      </c>
      <c r="G698" s="10" t="s">
        <v>872</v>
      </c>
      <c r="H698" s="10" t="s">
        <v>2677</v>
      </c>
      <c r="I698" s="10" t="s">
        <v>15</v>
      </c>
      <c r="J698" s="12" t="s">
        <v>18</v>
      </c>
      <c r="K698" s="10" t="s">
        <v>874</v>
      </c>
      <c r="L698" s="13">
        <v>12315</v>
      </c>
    </row>
    <row r="699" ht="48.9" spans="1:12">
      <c r="A699" s="9">
        <v>698</v>
      </c>
      <c r="B699" s="10" t="s">
        <v>2678</v>
      </c>
      <c r="C699" s="10" t="s">
        <v>21</v>
      </c>
      <c r="D699" s="10" t="s">
        <v>2679</v>
      </c>
      <c r="E699" s="11">
        <v>45636</v>
      </c>
      <c r="F699" s="10" t="s">
        <v>2680</v>
      </c>
      <c r="G699" s="10" t="s">
        <v>948</v>
      </c>
      <c r="H699" s="10" t="s">
        <v>2681</v>
      </c>
      <c r="I699" s="10" t="s">
        <v>15</v>
      </c>
      <c r="J699" s="12" t="s">
        <v>18</v>
      </c>
      <c r="K699" s="10" t="s">
        <v>874</v>
      </c>
      <c r="L699" s="13">
        <v>12315</v>
      </c>
    </row>
    <row r="700" ht="48.9" spans="1:12">
      <c r="A700" s="9">
        <v>699</v>
      </c>
      <c r="B700" s="10" t="s">
        <v>2682</v>
      </c>
      <c r="C700" s="10" t="s">
        <v>31</v>
      </c>
      <c r="D700" s="10" t="s">
        <v>2683</v>
      </c>
      <c r="E700" s="11">
        <v>45637</v>
      </c>
      <c r="F700" s="10" t="s">
        <v>15</v>
      </c>
      <c r="G700" s="10" t="s">
        <v>173</v>
      </c>
      <c r="H700" s="10" t="s">
        <v>2684</v>
      </c>
      <c r="I700" s="10" t="s">
        <v>15</v>
      </c>
      <c r="J700" s="12" t="s">
        <v>18</v>
      </c>
      <c r="K700" s="10" t="s">
        <v>175</v>
      </c>
      <c r="L700" s="13">
        <v>12315</v>
      </c>
    </row>
    <row r="701" ht="48.9" spans="1:12">
      <c r="A701" s="9">
        <v>700</v>
      </c>
      <c r="B701" s="10" t="s">
        <v>2685</v>
      </c>
      <c r="C701" s="10" t="s">
        <v>38</v>
      </c>
      <c r="D701" s="10" t="s">
        <v>2686</v>
      </c>
      <c r="E701" s="11">
        <v>45636</v>
      </c>
      <c r="F701" s="10" t="s">
        <v>15</v>
      </c>
      <c r="G701" s="10" t="s">
        <v>872</v>
      </c>
      <c r="H701" s="10" t="s">
        <v>2687</v>
      </c>
      <c r="I701" s="10" t="s">
        <v>15</v>
      </c>
      <c r="J701" s="12" t="s">
        <v>18</v>
      </c>
      <c r="K701" s="10" t="s">
        <v>874</v>
      </c>
      <c r="L701" s="13">
        <v>12315</v>
      </c>
    </row>
    <row r="702" ht="48.9" spans="1:12">
      <c r="A702" s="9">
        <v>701</v>
      </c>
      <c r="B702" s="10" t="s">
        <v>2688</v>
      </c>
      <c r="C702" s="10" t="s">
        <v>31</v>
      </c>
      <c r="D702" s="10" t="s">
        <v>2689</v>
      </c>
      <c r="E702" s="11">
        <v>45636</v>
      </c>
      <c r="F702" s="10" t="s">
        <v>2690</v>
      </c>
      <c r="G702" s="10" t="s">
        <v>872</v>
      </c>
      <c r="H702" s="10" t="s">
        <v>2691</v>
      </c>
      <c r="I702" s="10" t="s">
        <v>15</v>
      </c>
      <c r="J702" s="12" t="s">
        <v>18</v>
      </c>
      <c r="K702" s="10" t="s">
        <v>874</v>
      </c>
      <c r="L702" s="13">
        <v>12315</v>
      </c>
    </row>
    <row r="703" ht="48.9" spans="1:12">
      <c r="A703" s="9">
        <v>702</v>
      </c>
      <c r="B703" s="10" t="s">
        <v>2692</v>
      </c>
      <c r="C703" s="10" t="s">
        <v>70</v>
      </c>
      <c r="D703" s="10" t="s">
        <v>2693</v>
      </c>
      <c r="E703" s="11">
        <v>45636</v>
      </c>
      <c r="F703" s="10" t="s">
        <v>2694</v>
      </c>
      <c r="G703" s="10" t="s">
        <v>872</v>
      </c>
      <c r="H703" s="10" t="s">
        <v>2695</v>
      </c>
      <c r="I703" s="10" t="s">
        <v>15</v>
      </c>
      <c r="J703" s="12" t="s">
        <v>18</v>
      </c>
      <c r="K703" s="10" t="s">
        <v>874</v>
      </c>
      <c r="L703" s="13">
        <v>12315</v>
      </c>
    </row>
    <row r="704" ht="48.9" spans="1:12">
      <c r="A704" s="9">
        <v>703</v>
      </c>
      <c r="B704" s="10" t="s">
        <v>2696</v>
      </c>
      <c r="C704" s="10" t="s">
        <v>25</v>
      </c>
      <c r="D704" s="10" t="s">
        <v>2697</v>
      </c>
      <c r="E704" s="11">
        <v>45639</v>
      </c>
      <c r="F704" s="10" t="s">
        <v>15</v>
      </c>
      <c r="G704" s="10" t="s">
        <v>125</v>
      </c>
      <c r="H704" s="10" t="s">
        <v>2698</v>
      </c>
      <c r="I704" s="10" t="s">
        <v>15</v>
      </c>
      <c r="J704" s="12" t="s">
        <v>18</v>
      </c>
      <c r="K704" s="10" t="s">
        <v>127</v>
      </c>
      <c r="L704" s="13">
        <v>12315</v>
      </c>
    </row>
    <row r="705" ht="48.9" spans="1:12">
      <c r="A705" s="9">
        <v>704</v>
      </c>
      <c r="B705" s="10" t="s">
        <v>2699</v>
      </c>
      <c r="C705" s="10" t="s">
        <v>38</v>
      </c>
      <c r="D705" s="10" t="s">
        <v>2700</v>
      </c>
      <c r="E705" s="11">
        <v>45636</v>
      </c>
      <c r="F705" s="10" t="s">
        <v>15</v>
      </c>
      <c r="G705" s="10" t="s">
        <v>226</v>
      </c>
      <c r="H705" s="10" t="s">
        <v>2701</v>
      </c>
      <c r="I705" s="10" t="s">
        <v>15</v>
      </c>
      <c r="J705" s="12" t="s">
        <v>18</v>
      </c>
      <c r="K705" s="10" t="s">
        <v>188</v>
      </c>
      <c r="L705" s="13">
        <v>12315</v>
      </c>
    </row>
    <row r="706" ht="48.9" spans="1:12">
      <c r="A706" s="9">
        <v>705</v>
      </c>
      <c r="B706" s="10" t="s">
        <v>2702</v>
      </c>
      <c r="C706" s="10" t="s">
        <v>609</v>
      </c>
      <c r="D706" s="10" t="s">
        <v>2703</v>
      </c>
      <c r="E706" s="11">
        <v>45636</v>
      </c>
      <c r="F706" s="10" t="s">
        <v>2704</v>
      </c>
      <c r="G706" s="10" t="s">
        <v>948</v>
      </c>
      <c r="H706" s="10" t="s">
        <v>2705</v>
      </c>
      <c r="I706" s="10" t="s">
        <v>15</v>
      </c>
      <c r="J706" s="12" t="s">
        <v>18</v>
      </c>
      <c r="K706" s="10" t="s">
        <v>874</v>
      </c>
      <c r="L706" s="13">
        <v>12315</v>
      </c>
    </row>
    <row r="707" ht="48.9" spans="1:12">
      <c r="A707" s="9">
        <v>706</v>
      </c>
      <c r="B707" s="10" t="s">
        <v>2706</v>
      </c>
      <c r="C707" s="10" t="s">
        <v>31</v>
      </c>
      <c r="D707" s="10" t="s">
        <v>2707</v>
      </c>
      <c r="E707" s="11">
        <v>45636</v>
      </c>
      <c r="F707" s="10" t="s">
        <v>2708</v>
      </c>
      <c r="G707" s="10" t="s">
        <v>948</v>
      </c>
      <c r="H707" s="10" t="s">
        <v>2709</v>
      </c>
      <c r="I707" s="10" t="s">
        <v>15</v>
      </c>
      <c r="J707" s="12" t="s">
        <v>18</v>
      </c>
      <c r="K707" s="10" t="s">
        <v>874</v>
      </c>
      <c r="L707" s="13">
        <v>12315</v>
      </c>
    </row>
    <row r="708" ht="48.9" spans="1:12">
      <c r="A708" s="9">
        <v>707</v>
      </c>
      <c r="B708" s="10" t="s">
        <v>2710</v>
      </c>
      <c r="C708" s="10" t="s">
        <v>100</v>
      </c>
      <c r="D708" s="10" t="s">
        <v>2711</v>
      </c>
      <c r="E708" s="11">
        <v>45636</v>
      </c>
      <c r="F708" s="10" t="s">
        <v>2712</v>
      </c>
      <c r="G708" s="10" t="s">
        <v>872</v>
      </c>
      <c r="H708" s="10" t="s">
        <v>2713</v>
      </c>
      <c r="I708" s="10" t="s">
        <v>15</v>
      </c>
      <c r="J708" s="12" t="s">
        <v>18</v>
      </c>
      <c r="K708" s="10" t="s">
        <v>874</v>
      </c>
      <c r="L708" s="13">
        <v>12315</v>
      </c>
    </row>
    <row r="709" ht="48.9" spans="1:12">
      <c r="A709" s="9">
        <v>708</v>
      </c>
      <c r="B709" s="10" t="s">
        <v>2714</v>
      </c>
      <c r="C709" s="10" t="s">
        <v>31</v>
      </c>
      <c r="D709" s="10" t="s">
        <v>2715</v>
      </c>
      <c r="E709" s="11">
        <v>45636</v>
      </c>
      <c r="F709" s="10" t="s">
        <v>15</v>
      </c>
      <c r="G709" s="10" t="s">
        <v>872</v>
      </c>
      <c r="H709" s="10" t="s">
        <v>2716</v>
      </c>
      <c r="I709" s="10" t="s">
        <v>15</v>
      </c>
      <c r="J709" s="12" t="s">
        <v>18</v>
      </c>
      <c r="K709" s="10" t="s">
        <v>874</v>
      </c>
      <c r="L709" s="13">
        <v>12315</v>
      </c>
    </row>
    <row r="710" ht="48.9" spans="1:12">
      <c r="A710" s="9">
        <v>709</v>
      </c>
      <c r="B710" s="10" t="s">
        <v>2717</v>
      </c>
      <c r="C710" s="10" t="s">
        <v>31</v>
      </c>
      <c r="D710" s="10" t="s">
        <v>2718</v>
      </c>
      <c r="E710" s="11">
        <v>45636</v>
      </c>
      <c r="F710" s="10" t="s">
        <v>2719</v>
      </c>
      <c r="G710" s="10" t="s">
        <v>872</v>
      </c>
      <c r="H710" s="10" t="s">
        <v>2720</v>
      </c>
      <c r="I710" s="10" t="s">
        <v>15</v>
      </c>
      <c r="J710" s="12" t="s">
        <v>18</v>
      </c>
      <c r="K710" s="10" t="s">
        <v>874</v>
      </c>
      <c r="L710" s="13">
        <v>12315</v>
      </c>
    </row>
    <row r="711" ht="48.9" spans="1:12">
      <c r="A711" s="9">
        <v>710</v>
      </c>
      <c r="B711" s="10" t="s">
        <v>2721</v>
      </c>
      <c r="C711" s="10" t="s">
        <v>100</v>
      </c>
      <c r="D711" s="10" t="s">
        <v>2722</v>
      </c>
      <c r="E711" s="11">
        <v>45636</v>
      </c>
      <c r="F711" s="10" t="s">
        <v>2723</v>
      </c>
      <c r="G711" s="10" t="s">
        <v>79</v>
      </c>
      <c r="H711" s="10" t="s">
        <v>2724</v>
      </c>
      <c r="I711" s="10" t="s">
        <v>15</v>
      </c>
      <c r="J711" s="12" t="s">
        <v>18</v>
      </c>
      <c r="K711" s="10" t="s">
        <v>81</v>
      </c>
      <c r="L711" s="13">
        <v>12315</v>
      </c>
    </row>
    <row r="712" ht="48.9" spans="1:12">
      <c r="A712" s="9">
        <v>711</v>
      </c>
      <c r="B712" s="10" t="s">
        <v>2725</v>
      </c>
      <c r="C712" s="10" t="s">
        <v>183</v>
      </c>
      <c r="D712" s="10" t="s">
        <v>2726</v>
      </c>
      <c r="E712" s="11">
        <v>45636</v>
      </c>
      <c r="F712" s="10" t="s">
        <v>2727</v>
      </c>
      <c r="G712" s="10" t="s">
        <v>872</v>
      </c>
      <c r="H712" s="10" t="s">
        <v>2728</v>
      </c>
      <c r="I712" s="10" t="s">
        <v>15</v>
      </c>
      <c r="J712" s="12" t="s">
        <v>18</v>
      </c>
      <c r="K712" s="10" t="s">
        <v>874</v>
      </c>
      <c r="L712" s="13">
        <v>12315</v>
      </c>
    </row>
    <row r="713" ht="48.9" spans="1:12">
      <c r="A713" s="9">
        <v>712</v>
      </c>
      <c r="B713" s="10" t="s">
        <v>2729</v>
      </c>
      <c r="C713" s="10" t="s">
        <v>183</v>
      </c>
      <c r="D713" s="10" t="s">
        <v>2730</v>
      </c>
      <c r="E713" s="11">
        <v>45636</v>
      </c>
      <c r="F713" s="10" t="s">
        <v>2731</v>
      </c>
      <c r="G713" s="10" t="s">
        <v>872</v>
      </c>
      <c r="H713" s="10" t="s">
        <v>2732</v>
      </c>
      <c r="I713" s="10" t="s">
        <v>15</v>
      </c>
      <c r="J713" s="12" t="s">
        <v>18</v>
      </c>
      <c r="K713" s="10" t="s">
        <v>874</v>
      </c>
      <c r="L713" s="13">
        <v>12315</v>
      </c>
    </row>
    <row r="714" ht="48.9" spans="1:12">
      <c r="A714" s="9">
        <v>713</v>
      </c>
      <c r="B714" s="10" t="s">
        <v>2733</v>
      </c>
      <c r="C714" s="10" t="s">
        <v>183</v>
      </c>
      <c r="D714" s="10" t="s">
        <v>2734</v>
      </c>
      <c r="E714" s="11">
        <v>45636</v>
      </c>
      <c r="F714" s="10" t="s">
        <v>2735</v>
      </c>
      <c r="G714" s="10" t="s">
        <v>872</v>
      </c>
      <c r="H714" s="10" t="s">
        <v>2736</v>
      </c>
      <c r="I714" s="10" t="s">
        <v>2735</v>
      </c>
      <c r="J714" s="12" t="s">
        <v>18</v>
      </c>
      <c r="K714" s="10" t="s">
        <v>874</v>
      </c>
      <c r="L714" s="13">
        <v>12315</v>
      </c>
    </row>
    <row r="715" ht="48.9" spans="1:12">
      <c r="A715" s="9">
        <v>714</v>
      </c>
      <c r="B715" s="10" t="s">
        <v>2737</v>
      </c>
      <c r="C715" s="10" t="s">
        <v>183</v>
      </c>
      <c r="D715" s="10" t="s">
        <v>2738</v>
      </c>
      <c r="E715" s="11">
        <v>45636</v>
      </c>
      <c r="F715" s="10" t="s">
        <v>2739</v>
      </c>
      <c r="G715" s="10" t="s">
        <v>872</v>
      </c>
      <c r="H715" s="10" t="s">
        <v>2740</v>
      </c>
      <c r="I715" s="10" t="s">
        <v>2739</v>
      </c>
      <c r="J715" s="12" t="s">
        <v>18</v>
      </c>
      <c r="K715" s="10" t="s">
        <v>874</v>
      </c>
      <c r="L715" s="13">
        <v>12315</v>
      </c>
    </row>
    <row r="716" ht="48.9" spans="1:12">
      <c r="A716" s="9">
        <v>715</v>
      </c>
      <c r="B716" s="10" t="s">
        <v>2741</v>
      </c>
      <c r="C716" s="10" t="s">
        <v>13</v>
      </c>
      <c r="D716" s="10" t="s">
        <v>2742</v>
      </c>
      <c r="E716" s="11">
        <v>45636</v>
      </c>
      <c r="F716" s="10" t="s">
        <v>15</v>
      </c>
      <c r="G716" s="10" t="s">
        <v>27</v>
      </c>
      <c r="H716" s="10" t="s">
        <v>2743</v>
      </c>
      <c r="I716" s="10" t="s">
        <v>15</v>
      </c>
      <c r="J716" s="12" t="s">
        <v>18</v>
      </c>
      <c r="K716" s="10" t="s">
        <v>29</v>
      </c>
      <c r="L716" s="13">
        <v>12315</v>
      </c>
    </row>
    <row r="717" ht="48.9" spans="1:12">
      <c r="A717" s="9">
        <v>716</v>
      </c>
      <c r="B717" s="10" t="s">
        <v>2744</v>
      </c>
      <c r="C717" s="10" t="s">
        <v>183</v>
      </c>
      <c r="D717" s="10" t="s">
        <v>2745</v>
      </c>
      <c r="E717" s="11">
        <v>45636</v>
      </c>
      <c r="F717" s="10" t="s">
        <v>2746</v>
      </c>
      <c r="G717" s="10" t="s">
        <v>872</v>
      </c>
      <c r="H717" s="10" t="s">
        <v>2747</v>
      </c>
      <c r="I717" s="10" t="s">
        <v>15</v>
      </c>
      <c r="J717" s="12" t="s">
        <v>18</v>
      </c>
      <c r="K717" s="10" t="s">
        <v>874</v>
      </c>
      <c r="L717" s="13">
        <v>12315</v>
      </c>
    </row>
    <row r="718" ht="48.9" spans="1:12">
      <c r="A718" s="9">
        <v>717</v>
      </c>
      <c r="B718" s="10" t="s">
        <v>2748</v>
      </c>
      <c r="C718" s="10" t="s">
        <v>25</v>
      </c>
      <c r="D718" s="10" t="s">
        <v>2749</v>
      </c>
      <c r="E718" s="11">
        <v>45636</v>
      </c>
      <c r="F718" s="10" t="s">
        <v>2750</v>
      </c>
      <c r="G718" s="10" t="s">
        <v>34</v>
      </c>
      <c r="H718" s="10" t="s">
        <v>2751</v>
      </c>
      <c r="I718" s="10" t="s">
        <v>15</v>
      </c>
      <c r="J718" s="12" t="s">
        <v>18</v>
      </c>
      <c r="K718" s="10" t="s">
        <v>36</v>
      </c>
      <c r="L718" s="13">
        <v>12315</v>
      </c>
    </row>
    <row r="719" ht="48.9" spans="1:12">
      <c r="A719" s="9">
        <v>718</v>
      </c>
      <c r="B719" s="10" t="s">
        <v>2752</v>
      </c>
      <c r="C719" s="10" t="s">
        <v>13</v>
      </c>
      <c r="D719" s="10" t="s">
        <v>2753</v>
      </c>
      <c r="E719" s="11">
        <v>45636</v>
      </c>
      <c r="F719" s="10" t="s">
        <v>15</v>
      </c>
      <c r="G719" s="10" t="s">
        <v>72</v>
      </c>
      <c r="H719" s="10" t="s">
        <v>2754</v>
      </c>
      <c r="I719" s="10" t="s">
        <v>15</v>
      </c>
      <c r="J719" s="12" t="s">
        <v>18</v>
      </c>
      <c r="K719" s="10" t="s">
        <v>74</v>
      </c>
      <c r="L719" s="13">
        <v>12315</v>
      </c>
    </row>
    <row r="720" ht="48.9" spans="1:12">
      <c r="A720" s="9">
        <v>719</v>
      </c>
      <c r="B720" s="10" t="s">
        <v>2755</v>
      </c>
      <c r="C720" s="10" t="s">
        <v>21</v>
      </c>
      <c r="D720" s="10" t="s">
        <v>2756</v>
      </c>
      <c r="E720" s="11">
        <v>45636</v>
      </c>
      <c r="F720" s="10" t="s">
        <v>2757</v>
      </c>
      <c r="G720" s="10" t="s">
        <v>246</v>
      </c>
      <c r="H720" s="10" t="s">
        <v>2758</v>
      </c>
      <c r="I720" s="10" t="s">
        <v>15</v>
      </c>
      <c r="J720" s="12" t="s">
        <v>18</v>
      </c>
      <c r="K720" s="10" t="s">
        <v>248</v>
      </c>
      <c r="L720" s="13">
        <v>12315</v>
      </c>
    </row>
    <row r="721" ht="48.9" spans="1:12">
      <c r="A721" s="9">
        <v>720</v>
      </c>
      <c r="B721" s="10" t="s">
        <v>2759</v>
      </c>
      <c r="C721" s="10" t="s">
        <v>25</v>
      </c>
      <c r="D721" s="10" t="s">
        <v>2760</v>
      </c>
      <c r="E721" s="11">
        <v>45636</v>
      </c>
      <c r="F721" s="10" t="s">
        <v>2761</v>
      </c>
      <c r="G721" s="10" t="s">
        <v>27</v>
      </c>
      <c r="H721" s="10" t="s">
        <v>2762</v>
      </c>
      <c r="I721" s="10" t="s">
        <v>15</v>
      </c>
      <c r="J721" s="12" t="s">
        <v>18</v>
      </c>
      <c r="K721" s="10" t="s">
        <v>29</v>
      </c>
      <c r="L721" s="13">
        <v>12315</v>
      </c>
    </row>
    <row r="722" ht="48.9" spans="1:12">
      <c r="A722" s="9">
        <v>721</v>
      </c>
      <c r="B722" s="10" t="s">
        <v>2763</v>
      </c>
      <c r="C722" s="10" t="s">
        <v>183</v>
      </c>
      <c r="D722" s="10" t="s">
        <v>2764</v>
      </c>
      <c r="E722" s="11">
        <v>45636</v>
      </c>
      <c r="F722" s="10" t="s">
        <v>15</v>
      </c>
      <c r="G722" s="10" t="s">
        <v>872</v>
      </c>
      <c r="H722" s="10" t="s">
        <v>2765</v>
      </c>
      <c r="I722" s="10" t="s">
        <v>187</v>
      </c>
      <c r="J722" s="12" t="s">
        <v>18</v>
      </c>
      <c r="K722" s="10" t="s">
        <v>874</v>
      </c>
      <c r="L722" s="13">
        <v>12315</v>
      </c>
    </row>
    <row r="723" ht="48.9" spans="1:12">
      <c r="A723" s="9">
        <v>722</v>
      </c>
      <c r="B723" s="10" t="s">
        <v>2766</v>
      </c>
      <c r="C723" s="10" t="s">
        <v>70</v>
      </c>
      <c r="D723" s="10" t="s">
        <v>2767</v>
      </c>
      <c r="E723" s="11">
        <v>45636</v>
      </c>
      <c r="F723" s="10" t="s">
        <v>15</v>
      </c>
      <c r="G723" s="10" t="s">
        <v>202</v>
      </c>
      <c r="H723" s="10" t="s">
        <v>2768</v>
      </c>
      <c r="I723" s="10" t="s">
        <v>15</v>
      </c>
      <c r="J723" s="12" t="s">
        <v>18</v>
      </c>
      <c r="K723" s="10" t="s">
        <v>204</v>
      </c>
      <c r="L723" s="13">
        <v>12315</v>
      </c>
    </row>
    <row r="724" ht="48.9" spans="1:12">
      <c r="A724" s="9">
        <v>723</v>
      </c>
      <c r="B724" s="10" t="s">
        <v>2769</v>
      </c>
      <c r="C724" s="10" t="s">
        <v>21</v>
      </c>
      <c r="D724" s="10" t="s">
        <v>2770</v>
      </c>
      <c r="E724" s="11">
        <v>45636</v>
      </c>
      <c r="F724" s="10" t="s">
        <v>15</v>
      </c>
      <c r="G724" s="10" t="s">
        <v>27</v>
      </c>
      <c r="H724" s="10" t="s">
        <v>2771</v>
      </c>
      <c r="I724" s="10" t="s">
        <v>15</v>
      </c>
      <c r="J724" s="12" t="s">
        <v>18</v>
      </c>
      <c r="K724" s="10" t="s">
        <v>29</v>
      </c>
      <c r="L724" s="13">
        <v>12315</v>
      </c>
    </row>
    <row r="725" ht="48.9" spans="1:12">
      <c r="A725" s="9">
        <v>724</v>
      </c>
      <c r="B725" s="10" t="s">
        <v>2772</v>
      </c>
      <c r="C725" s="10" t="s">
        <v>31</v>
      </c>
      <c r="D725" s="10" t="s">
        <v>2773</v>
      </c>
      <c r="E725" s="11">
        <v>45636</v>
      </c>
      <c r="F725" s="10" t="s">
        <v>2774</v>
      </c>
      <c r="G725" s="10" t="s">
        <v>142</v>
      </c>
      <c r="H725" s="10" t="s">
        <v>2775</v>
      </c>
      <c r="I725" s="10" t="s">
        <v>15</v>
      </c>
      <c r="J725" s="12" t="s">
        <v>18</v>
      </c>
      <c r="K725" s="10" t="s">
        <v>144</v>
      </c>
      <c r="L725" s="13">
        <v>12315</v>
      </c>
    </row>
    <row r="726" ht="48.9" spans="1:12">
      <c r="A726" s="9">
        <v>725</v>
      </c>
      <c r="B726" s="10" t="s">
        <v>2776</v>
      </c>
      <c r="C726" s="10" t="s">
        <v>31</v>
      </c>
      <c r="D726" s="10" t="s">
        <v>2777</v>
      </c>
      <c r="E726" s="11">
        <v>45636</v>
      </c>
      <c r="F726" s="10" t="s">
        <v>2778</v>
      </c>
      <c r="G726" s="10" t="s">
        <v>523</v>
      </c>
      <c r="H726" s="10" t="s">
        <v>2779</v>
      </c>
      <c r="I726" s="10" t="s">
        <v>15</v>
      </c>
      <c r="J726" s="12" t="s">
        <v>18</v>
      </c>
      <c r="K726" s="10" t="s">
        <v>525</v>
      </c>
      <c r="L726" s="13">
        <v>12315</v>
      </c>
    </row>
    <row r="727" ht="48.9" spans="1:12">
      <c r="A727" s="9">
        <v>726</v>
      </c>
      <c r="B727" s="10" t="s">
        <v>2780</v>
      </c>
      <c r="C727" s="10" t="s">
        <v>38</v>
      </c>
      <c r="D727" s="10" t="s">
        <v>2781</v>
      </c>
      <c r="E727" s="11">
        <v>45636</v>
      </c>
      <c r="F727" s="10" t="s">
        <v>15</v>
      </c>
      <c r="G727" s="10" t="s">
        <v>142</v>
      </c>
      <c r="H727" s="10" t="s">
        <v>2782</v>
      </c>
      <c r="I727" s="10" t="s">
        <v>15</v>
      </c>
      <c r="J727" s="12" t="s">
        <v>18</v>
      </c>
      <c r="K727" s="10" t="s">
        <v>144</v>
      </c>
      <c r="L727" s="13">
        <v>12315</v>
      </c>
    </row>
    <row r="728" ht="48.9" spans="1:12">
      <c r="A728" s="9">
        <v>727</v>
      </c>
      <c r="B728" s="10" t="s">
        <v>2783</v>
      </c>
      <c r="C728" s="10" t="s">
        <v>407</v>
      </c>
      <c r="D728" s="10" t="s">
        <v>2784</v>
      </c>
      <c r="E728" s="11">
        <v>45636</v>
      </c>
      <c r="F728" s="10" t="s">
        <v>2785</v>
      </c>
      <c r="G728" s="10" t="s">
        <v>142</v>
      </c>
      <c r="H728" s="10" t="s">
        <v>2786</v>
      </c>
      <c r="I728" s="10" t="s">
        <v>15</v>
      </c>
      <c r="J728" s="12" t="s">
        <v>18</v>
      </c>
      <c r="K728" s="10" t="s">
        <v>144</v>
      </c>
      <c r="L728" s="13">
        <v>12315</v>
      </c>
    </row>
    <row r="729" ht="48.9" spans="1:12">
      <c r="A729" s="9">
        <v>728</v>
      </c>
      <c r="B729" s="10" t="s">
        <v>2787</v>
      </c>
      <c r="C729" s="10" t="s">
        <v>38</v>
      </c>
      <c r="D729" s="10" t="s">
        <v>2788</v>
      </c>
      <c r="E729" s="11">
        <v>45636</v>
      </c>
      <c r="F729" s="10" t="s">
        <v>2789</v>
      </c>
      <c r="G729" s="10" t="s">
        <v>523</v>
      </c>
      <c r="H729" s="10" t="s">
        <v>2790</v>
      </c>
      <c r="I729" s="10" t="s">
        <v>15</v>
      </c>
      <c r="J729" s="12" t="s">
        <v>18</v>
      </c>
      <c r="K729" s="10" t="s">
        <v>525</v>
      </c>
      <c r="L729" s="13">
        <v>12315</v>
      </c>
    </row>
    <row r="730" ht="48.9" spans="1:12">
      <c r="A730" s="9">
        <v>729</v>
      </c>
      <c r="B730" s="10" t="s">
        <v>2791</v>
      </c>
      <c r="C730" s="10" t="s">
        <v>31</v>
      </c>
      <c r="D730" s="10" t="s">
        <v>2792</v>
      </c>
      <c r="E730" s="11">
        <v>45636</v>
      </c>
      <c r="F730" s="10" t="s">
        <v>2793</v>
      </c>
      <c r="G730" s="10" t="s">
        <v>523</v>
      </c>
      <c r="H730" s="10" t="s">
        <v>2794</v>
      </c>
      <c r="I730" s="10" t="s">
        <v>15</v>
      </c>
      <c r="J730" s="12" t="s">
        <v>18</v>
      </c>
      <c r="K730" s="10" t="s">
        <v>525</v>
      </c>
      <c r="L730" s="13">
        <v>12315</v>
      </c>
    </row>
    <row r="731" ht="48.9" spans="1:12">
      <c r="A731" s="9">
        <v>730</v>
      </c>
      <c r="B731" s="10" t="s">
        <v>2795</v>
      </c>
      <c r="C731" s="10" t="s">
        <v>70</v>
      </c>
      <c r="D731" s="10" t="s">
        <v>2796</v>
      </c>
      <c r="E731" s="11">
        <v>45636</v>
      </c>
      <c r="F731" s="10" t="s">
        <v>2797</v>
      </c>
      <c r="G731" s="10" t="s">
        <v>523</v>
      </c>
      <c r="H731" s="10" t="s">
        <v>2798</v>
      </c>
      <c r="I731" s="10" t="s">
        <v>15</v>
      </c>
      <c r="J731" s="12" t="s">
        <v>18</v>
      </c>
      <c r="K731" s="10" t="s">
        <v>525</v>
      </c>
      <c r="L731" s="13">
        <v>12315</v>
      </c>
    </row>
    <row r="732" ht="61.15" spans="1:12">
      <c r="A732" s="9">
        <v>731</v>
      </c>
      <c r="B732" s="10" t="s">
        <v>2799</v>
      </c>
      <c r="C732" s="10" t="s">
        <v>31</v>
      </c>
      <c r="D732" s="10" t="s">
        <v>2800</v>
      </c>
      <c r="E732" s="11">
        <v>45637</v>
      </c>
      <c r="F732" s="10" t="s">
        <v>2801</v>
      </c>
      <c r="G732" s="10" t="s">
        <v>1259</v>
      </c>
      <c r="H732" s="10" t="s">
        <v>2802</v>
      </c>
      <c r="I732" s="10" t="s">
        <v>15</v>
      </c>
      <c r="J732" s="12" t="s">
        <v>18</v>
      </c>
      <c r="K732" s="10" t="s">
        <v>495</v>
      </c>
      <c r="L732" s="13">
        <v>12315</v>
      </c>
    </row>
    <row r="733" ht="48.9" spans="1:12">
      <c r="A733" s="9">
        <v>732</v>
      </c>
      <c r="B733" s="10" t="s">
        <v>2803</v>
      </c>
      <c r="C733" s="10" t="s">
        <v>21</v>
      </c>
      <c r="D733" s="10" t="s">
        <v>2804</v>
      </c>
      <c r="E733" s="11">
        <v>45635</v>
      </c>
      <c r="F733" s="10" t="s">
        <v>2805</v>
      </c>
      <c r="G733" s="10" t="s">
        <v>27</v>
      </c>
      <c r="H733" s="10" t="s">
        <v>2806</v>
      </c>
      <c r="I733" s="10" t="s">
        <v>15</v>
      </c>
      <c r="J733" s="12" t="s">
        <v>18</v>
      </c>
      <c r="K733" s="10" t="s">
        <v>29</v>
      </c>
      <c r="L733" s="13">
        <v>12315</v>
      </c>
    </row>
    <row r="734" ht="48.9" spans="1:12">
      <c r="A734" s="9">
        <v>733</v>
      </c>
      <c r="B734" s="10" t="s">
        <v>2807</v>
      </c>
      <c r="C734" s="10" t="s">
        <v>25</v>
      </c>
      <c r="D734" s="10" t="s">
        <v>2808</v>
      </c>
      <c r="E734" s="11">
        <v>45636</v>
      </c>
      <c r="F734" s="10" t="s">
        <v>15</v>
      </c>
      <c r="G734" s="10" t="s">
        <v>288</v>
      </c>
      <c r="H734" s="10" t="s">
        <v>2809</v>
      </c>
      <c r="I734" s="10" t="s">
        <v>15</v>
      </c>
      <c r="J734" s="12" t="s">
        <v>18</v>
      </c>
      <c r="K734" s="10" t="s">
        <v>290</v>
      </c>
      <c r="L734" s="13">
        <v>12315</v>
      </c>
    </row>
    <row r="735" ht="48.9" spans="1:12">
      <c r="A735" s="9">
        <v>734</v>
      </c>
      <c r="B735" s="10" t="s">
        <v>2810</v>
      </c>
      <c r="C735" s="10" t="s">
        <v>25</v>
      </c>
      <c r="D735" s="10" t="s">
        <v>2811</v>
      </c>
      <c r="E735" s="11">
        <v>45636</v>
      </c>
      <c r="F735" s="10" t="s">
        <v>15</v>
      </c>
      <c r="G735" s="10" t="s">
        <v>173</v>
      </c>
      <c r="H735" s="10" t="s">
        <v>2812</v>
      </c>
      <c r="I735" s="10" t="s">
        <v>15</v>
      </c>
      <c r="J735" s="12" t="s">
        <v>18</v>
      </c>
      <c r="K735" s="10" t="s">
        <v>175</v>
      </c>
      <c r="L735" s="13">
        <v>12315</v>
      </c>
    </row>
    <row r="736" ht="48.9" spans="1:12">
      <c r="A736" s="9">
        <v>735</v>
      </c>
      <c r="B736" s="10" t="s">
        <v>2813</v>
      </c>
      <c r="C736" s="10" t="s">
        <v>31</v>
      </c>
      <c r="D736" s="10" t="s">
        <v>2814</v>
      </c>
      <c r="E736" s="11">
        <v>45636</v>
      </c>
      <c r="F736" s="10" t="s">
        <v>2815</v>
      </c>
      <c r="G736" s="10" t="s">
        <v>288</v>
      </c>
      <c r="H736" s="10" t="s">
        <v>2816</v>
      </c>
      <c r="I736" s="10" t="s">
        <v>15</v>
      </c>
      <c r="J736" s="12" t="s">
        <v>18</v>
      </c>
      <c r="K736" s="10" t="s">
        <v>290</v>
      </c>
      <c r="L736" s="13">
        <v>12315</v>
      </c>
    </row>
    <row r="737" ht="48.9" spans="1:12">
      <c r="A737" s="9">
        <v>736</v>
      </c>
      <c r="B737" s="10" t="s">
        <v>2817</v>
      </c>
      <c r="C737" s="10" t="s">
        <v>31</v>
      </c>
      <c r="D737" s="10" t="s">
        <v>2818</v>
      </c>
      <c r="E737" s="11">
        <v>45635</v>
      </c>
      <c r="F737" s="10" t="s">
        <v>2819</v>
      </c>
      <c r="G737" s="10" t="s">
        <v>343</v>
      </c>
      <c r="H737" s="10" t="s">
        <v>2820</v>
      </c>
      <c r="I737" s="10" t="s">
        <v>15</v>
      </c>
      <c r="J737" s="12" t="s">
        <v>18</v>
      </c>
      <c r="K737" s="10" t="s">
        <v>345</v>
      </c>
      <c r="L737" s="13">
        <v>12315</v>
      </c>
    </row>
    <row r="738" ht="48.9" spans="1:12">
      <c r="A738" s="9">
        <v>737</v>
      </c>
      <c r="B738" s="10" t="s">
        <v>2821</v>
      </c>
      <c r="C738" s="10" t="s">
        <v>2822</v>
      </c>
      <c r="D738" s="10" t="s">
        <v>2823</v>
      </c>
      <c r="E738" s="11">
        <v>45636</v>
      </c>
      <c r="F738" s="10" t="s">
        <v>2824</v>
      </c>
      <c r="G738" s="10" t="s">
        <v>142</v>
      </c>
      <c r="H738" s="10" t="s">
        <v>2825</v>
      </c>
      <c r="I738" s="10" t="s">
        <v>15</v>
      </c>
      <c r="J738" s="12" t="s">
        <v>18</v>
      </c>
      <c r="K738" s="10" t="s">
        <v>144</v>
      </c>
      <c r="L738" s="13">
        <v>12315</v>
      </c>
    </row>
    <row r="739" ht="48.9" spans="1:12">
      <c r="A739" s="9">
        <v>738</v>
      </c>
      <c r="B739" s="10" t="s">
        <v>2826</v>
      </c>
      <c r="C739" s="10" t="s">
        <v>31</v>
      </c>
      <c r="D739" s="10" t="s">
        <v>2827</v>
      </c>
      <c r="E739" s="11">
        <v>45635</v>
      </c>
      <c r="F739" s="10" t="s">
        <v>15</v>
      </c>
      <c r="G739" s="10" t="s">
        <v>343</v>
      </c>
      <c r="H739" s="10" t="s">
        <v>2828</v>
      </c>
      <c r="I739" s="10" t="s">
        <v>15</v>
      </c>
      <c r="J739" s="12" t="s">
        <v>18</v>
      </c>
      <c r="K739" s="10" t="s">
        <v>345</v>
      </c>
      <c r="L739" s="13">
        <v>12315</v>
      </c>
    </row>
    <row r="740" ht="48.9" spans="1:12">
      <c r="A740" s="9">
        <v>739</v>
      </c>
      <c r="B740" s="10" t="s">
        <v>2829</v>
      </c>
      <c r="C740" s="10" t="s">
        <v>31</v>
      </c>
      <c r="D740" s="10" t="s">
        <v>2830</v>
      </c>
      <c r="E740" s="11">
        <v>45635</v>
      </c>
      <c r="F740" s="10" t="s">
        <v>2831</v>
      </c>
      <c r="G740" s="10" t="s">
        <v>58</v>
      </c>
      <c r="H740" s="10" t="s">
        <v>2832</v>
      </c>
      <c r="I740" s="10" t="s">
        <v>15</v>
      </c>
      <c r="J740" s="12" t="s">
        <v>18</v>
      </c>
      <c r="K740" s="10" t="s">
        <v>60</v>
      </c>
      <c r="L740" s="13">
        <v>12315</v>
      </c>
    </row>
    <row r="741" ht="48.9" spans="1:12">
      <c r="A741" s="9">
        <v>740</v>
      </c>
      <c r="B741" s="10" t="s">
        <v>2833</v>
      </c>
      <c r="C741" s="10" t="s">
        <v>38</v>
      </c>
      <c r="D741" s="10" t="s">
        <v>2834</v>
      </c>
      <c r="E741" s="11">
        <v>45635</v>
      </c>
      <c r="F741" s="10" t="s">
        <v>15</v>
      </c>
      <c r="G741" s="10" t="s">
        <v>343</v>
      </c>
      <c r="H741" s="10" t="s">
        <v>2835</v>
      </c>
      <c r="I741" s="10" t="s">
        <v>15</v>
      </c>
      <c r="J741" s="12" t="s">
        <v>18</v>
      </c>
      <c r="K741" s="10" t="s">
        <v>345</v>
      </c>
      <c r="L741" s="13">
        <v>12315</v>
      </c>
    </row>
    <row r="742" ht="48.9" spans="1:12">
      <c r="A742" s="9">
        <v>741</v>
      </c>
      <c r="B742" s="10" t="s">
        <v>2836</v>
      </c>
      <c r="C742" s="10" t="s">
        <v>21</v>
      </c>
      <c r="D742" s="10" t="s">
        <v>2837</v>
      </c>
      <c r="E742" s="11">
        <v>45636</v>
      </c>
      <c r="F742" s="10" t="s">
        <v>2838</v>
      </c>
      <c r="G742" s="10" t="s">
        <v>34</v>
      </c>
      <c r="H742" s="10" t="s">
        <v>2839</v>
      </c>
      <c r="I742" s="10" t="s">
        <v>15</v>
      </c>
      <c r="J742" s="12" t="s">
        <v>18</v>
      </c>
      <c r="K742" s="10" t="s">
        <v>36</v>
      </c>
      <c r="L742" s="13">
        <v>12315</v>
      </c>
    </row>
    <row r="743" ht="48.9" spans="1:12">
      <c r="A743" s="9">
        <v>742</v>
      </c>
      <c r="B743" s="10" t="s">
        <v>2840</v>
      </c>
      <c r="C743" s="10" t="s">
        <v>31</v>
      </c>
      <c r="D743" s="10" t="s">
        <v>2841</v>
      </c>
      <c r="E743" s="11">
        <v>45636</v>
      </c>
      <c r="F743" s="10" t="s">
        <v>2842</v>
      </c>
      <c r="G743" s="10" t="s">
        <v>173</v>
      </c>
      <c r="H743" s="10" t="s">
        <v>2843</v>
      </c>
      <c r="I743" s="10" t="s">
        <v>15</v>
      </c>
      <c r="J743" s="12" t="s">
        <v>18</v>
      </c>
      <c r="K743" s="10" t="s">
        <v>175</v>
      </c>
      <c r="L743" s="13">
        <v>12315</v>
      </c>
    </row>
    <row r="744" ht="48.9" spans="1:12">
      <c r="A744" s="9">
        <v>743</v>
      </c>
      <c r="B744" s="10" t="s">
        <v>2844</v>
      </c>
      <c r="C744" s="10" t="s">
        <v>2251</v>
      </c>
      <c r="D744" s="10" t="s">
        <v>2845</v>
      </c>
      <c r="E744" s="11">
        <v>45635</v>
      </c>
      <c r="F744" s="10" t="s">
        <v>15</v>
      </c>
      <c r="G744" s="10" t="s">
        <v>343</v>
      </c>
      <c r="H744" s="10" t="s">
        <v>2846</v>
      </c>
      <c r="I744" s="10" t="s">
        <v>15</v>
      </c>
      <c r="J744" s="12" t="s">
        <v>18</v>
      </c>
      <c r="K744" s="10" t="s">
        <v>345</v>
      </c>
      <c r="L744" s="13">
        <v>12315</v>
      </c>
    </row>
    <row r="745" ht="48.9" spans="1:12">
      <c r="A745" s="9">
        <v>744</v>
      </c>
      <c r="B745" s="10" t="s">
        <v>2847</v>
      </c>
      <c r="C745" s="10" t="s">
        <v>31</v>
      </c>
      <c r="D745" s="10" t="s">
        <v>2848</v>
      </c>
      <c r="E745" s="11">
        <v>45635</v>
      </c>
      <c r="F745" s="10" t="s">
        <v>2849</v>
      </c>
      <c r="G745" s="10" t="s">
        <v>27</v>
      </c>
      <c r="H745" s="10" t="s">
        <v>2850</v>
      </c>
      <c r="I745" s="10" t="s">
        <v>15</v>
      </c>
      <c r="J745" s="12" t="s">
        <v>18</v>
      </c>
      <c r="K745" s="10" t="s">
        <v>29</v>
      </c>
      <c r="L745" s="13">
        <v>12315</v>
      </c>
    </row>
    <row r="746" ht="48.9" spans="1:12">
      <c r="A746" s="9">
        <v>745</v>
      </c>
      <c r="B746" s="10" t="s">
        <v>2851</v>
      </c>
      <c r="C746" s="10" t="s">
        <v>13</v>
      </c>
      <c r="D746" s="10" t="s">
        <v>2852</v>
      </c>
      <c r="E746" s="11">
        <v>45635</v>
      </c>
      <c r="F746" s="10" t="s">
        <v>15</v>
      </c>
      <c r="G746" s="10" t="s">
        <v>2306</v>
      </c>
      <c r="H746" s="10" t="s">
        <v>2853</v>
      </c>
      <c r="I746" s="10" t="s">
        <v>15</v>
      </c>
      <c r="J746" s="12" t="s">
        <v>18</v>
      </c>
      <c r="K746" s="10" t="s">
        <v>2308</v>
      </c>
      <c r="L746" s="13">
        <v>12315</v>
      </c>
    </row>
    <row r="747" ht="48.9" spans="1:12">
      <c r="A747" s="9">
        <v>746</v>
      </c>
      <c r="B747" s="10" t="s">
        <v>2854</v>
      </c>
      <c r="C747" s="10" t="s">
        <v>13</v>
      </c>
      <c r="D747" s="10" t="s">
        <v>2855</v>
      </c>
      <c r="E747" s="11">
        <v>45635</v>
      </c>
      <c r="F747" s="10" t="s">
        <v>15</v>
      </c>
      <c r="G747" s="10" t="s">
        <v>246</v>
      </c>
      <c r="H747" s="10" t="s">
        <v>2856</v>
      </c>
      <c r="I747" s="10" t="s">
        <v>15</v>
      </c>
      <c r="J747" s="12" t="s">
        <v>18</v>
      </c>
      <c r="K747" s="10" t="s">
        <v>248</v>
      </c>
      <c r="L747" s="13">
        <v>12315</v>
      </c>
    </row>
    <row r="748" ht="48.9" spans="1:12">
      <c r="A748" s="9">
        <v>747</v>
      </c>
      <c r="B748" s="10" t="s">
        <v>2857</v>
      </c>
      <c r="C748" s="10" t="s">
        <v>13</v>
      </c>
      <c r="D748" s="10" t="s">
        <v>2858</v>
      </c>
      <c r="E748" s="11">
        <v>45635</v>
      </c>
      <c r="F748" s="10" t="s">
        <v>15</v>
      </c>
      <c r="G748" s="10" t="s">
        <v>343</v>
      </c>
      <c r="H748" s="10" t="s">
        <v>2859</v>
      </c>
      <c r="I748" s="10" t="s">
        <v>15</v>
      </c>
      <c r="J748" s="12" t="s">
        <v>18</v>
      </c>
      <c r="K748" s="10" t="s">
        <v>345</v>
      </c>
      <c r="L748" s="13">
        <v>12315</v>
      </c>
    </row>
    <row r="749" ht="48.9" spans="1:12">
      <c r="A749" s="9">
        <v>748</v>
      </c>
      <c r="B749" s="10" t="s">
        <v>2860</v>
      </c>
      <c r="C749" s="10" t="s">
        <v>21</v>
      </c>
      <c r="D749" s="10" t="s">
        <v>2861</v>
      </c>
      <c r="E749" s="11">
        <v>45635</v>
      </c>
      <c r="F749" s="10" t="s">
        <v>2862</v>
      </c>
      <c r="G749" s="10" t="s">
        <v>343</v>
      </c>
      <c r="H749" s="10" t="s">
        <v>2863</v>
      </c>
      <c r="I749" s="10" t="s">
        <v>15</v>
      </c>
      <c r="J749" s="12" t="s">
        <v>18</v>
      </c>
      <c r="K749" s="10" t="s">
        <v>345</v>
      </c>
      <c r="L749" s="13">
        <v>12315</v>
      </c>
    </row>
    <row r="750" ht="48.9" spans="1:12">
      <c r="A750" s="9">
        <v>749</v>
      </c>
      <c r="B750" s="10" t="s">
        <v>2864</v>
      </c>
      <c r="C750" s="10" t="s">
        <v>100</v>
      </c>
      <c r="D750" s="10" t="s">
        <v>2865</v>
      </c>
      <c r="E750" s="11">
        <v>45635</v>
      </c>
      <c r="F750" s="10" t="s">
        <v>15</v>
      </c>
      <c r="G750" s="10" t="s">
        <v>343</v>
      </c>
      <c r="H750" s="10" t="s">
        <v>2866</v>
      </c>
      <c r="I750" s="10" t="s">
        <v>15</v>
      </c>
      <c r="J750" s="12" t="s">
        <v>18</v>
      </c>
      <c r="K750" s="10" t="s">
        <v>345</v>
      </c>
      <c r="L750" s="13">
        <v>12315</v>
      </c>
    </row>
    <row r="751" ht="48.9" spans="1:12">
      <c r="A751" s="9">
        <v>750</v>
      </c>
      <c r="B751" s="10" t="s">
        <v>2867</v>
      </c>
      <c r="C751" s="10" t="s">
        <v>31</v>
      </c>
      <c r="D751" s="10" t="s">
        <v>2868</v>
      </c>
      <c r="E751" s="11">
        <v>45635</v>
      </c>
      <c r="F751" s="10" t="s">
        <v>2869</v>
      </c>
      <c r="G751" s="10" t="s">
        <v>79</v>
      </c>
      <c r="H751" s="10" t="s">
        <v>2870</v>
      </c>
      <c r="I751" s="10" t="s">
        <v>15</v>
      </c>
      <c r="J751" s="12" t="s">
        <v>18</v>
      </c>
      <c r="K751" s="10" t="s">
        <v>81</v>
      </c>
      <c r="L751" s="13">
        <v>12315</v>
      </c>
    </row>
    <row r="752" ht="61.15" spans="1:12">
      <c r="A752" s="9">
        <v>751</v>
      </c>
      <c r="B752" s="10" t="s">
        <v>2871</v>
      </c>
      <c r="C752" s="10" t="s">
        <v>31</v>
      </c>
      <c r="D752" s="10" t="s">
        <v>2872</v>
      </c>
      <c r="E752" s="11">
        <v>45635</v>
      </c>
      <c r="F752" s="10" t="s">
        <v>2873</v>
      </c>
      <c r="G752" s="10" t="s">
        <v>64</v>
      </c>
      <c r="H752" s="10" t="s">
        <v>2873</v>
      </c>
      <c r="I752" s="10" t="s">
        <v>15</v>
      </c>
      <c r="J752" s="12" t="s">
        <v>18</v>
      </c>
      <c r="K752" s="10" t="s">
        <v>65</v>
      </c>
      <c r="L752" s="13">
        <v>12315</v>
      </c>
    </row>
    <row r="753" ht="48.9" spans="1:12">
      <c r="A753" s="9">
        <v>752</v>
      </c>
      <c r="B753" s="10" t="s">
        <v>2874</v>
      </c>
      <c r="C753" s="10" t="s">
        <v>31</v>
      </c>
      <c r="D753" s="10" t="s">
        <v>2875</v>
      </c>
      <c r="E753" s="11">
        <v>45635</v>
      </c>
      <c r="F753" s="10" t="s">
        <v>2876</v>
      </c>
      <c r="G753" s="10" t="s">
        <v>246</v>
      </c>
      <c r="H753" s="10" t="s">
        <v>2877</v>
      </c>
      <c r="I753" s="10" t="s">
        <v>15</v>
      </c>
      <c r="J753" s="12" t="s">
        <v>18</v>
      </c>
      <c r="K753" s="10" t="s">
        <v>248</v>
      </c>
      <c r="L753" s="13">
        <v>12315</v>
      </c>
    </row>
    <row r="754" ht="61.15" spans="1:12">
      <c r="A754" s="9">
        <v>753</v>
      </c>
      <c r="B754" s="10" t="s">
        <v>2878</v>
      </c>
      <c r="C754" s="10" t="s">
        <v>25</v>
      </c>
      <c r="D754" s="10" t="s">
        <v>2879</v>
      </c>
      <c r="E754" s="11">
        <v>45635</v>
      </c>
      <c r="F754" s="10" t="s">
        <v>2880</v>
      </c>
      <c r="G754" s="10" t="s">
        <v>64</v>
      </c>
      <c r="H754" s="10" t="s">
        <v>2881</v>
      </c>
      <c r="I754" s="10" t="s">
        <v>15</v>
      </c>
      <c r="J754" s="12" t="s">
        <v>18</v>
      </c>
      <c r="K754" s="10" t="s">
        <v>65</v>
      </c>
      <c r="L754" s="13">
        <v>12315</v>
      </c>
    </row>
    <row r="755" ht="48.9" spans="1:12">
      <c r="A755" s="9">
        <v>754</v>
      </c>
      <c r="B755" s="10" t="s">
        <v>2882</v>
      </c>
      <c r="C755" s="10" t="s">
        <v>21</v>
      </c>
      <c r="D755" s="10" t="s">
        <v>2883</v>
      </c>
      <c r="E755" s="11">
        <v>45635</v>
      </c>
      <c r="F755" s="10" t="s">
        <v>15</v>
      </c>
      <c r="G755" s="10" t="s">
        <v>27</v>
      </c>
      <c r="H755" s="10" t="s">
        <v>2884</v>
      </c>
      <c r="I755" s="10" t="s">
        <v>15</v>
      </c>
      <c r="J755" s="12" t="s">
        <v>18</v>
      </c>
      <c r="K755" s="10" t="s">
        <v>29</v>
      </c>
      <c r="L755" s="13">
        <v>12315</v>
      </c>
    </row>
    <row r="756" ht="48.9" spans="1:12">
      <c r="A756" s="9">
        <v>755</v>
      </c>
      <c r="B756" s="10" t="s">
        <v>2885</v>
      </c>
      <c r="C756" s="10" t="s">
        <v>491</v>
      </c>
      <c r="D756" s="10" t="s">
        <v>2886</v>
      </c>
      <c r="E756" s="11">
        <v>45636</v>
      </c>
      <c r="F756" s="10" t="s">
        <v>15</v>
      </c>
      <c r="G756" s="10" t="s">
        <v>173</v>
      </c>
      <c r="H756" s="10" t="s">
        <v>2887</v>
      </c>
      <c r="I756" s="10" t="s">
        <v>15</v>
      </c>
      <c r="J756" s="12" t="s">
        <v>18</v>
      </c>
      <c r="K756" s="10" t="s">
        <v>175</v>
      </c>
      <c r="L756" s="13">
        <v>12315</v>
      </c>
    </row>
    <row r="757" ht="61.15" spans="1:12">
      <c r="A757" s="9">
        <v>756</v>
      </c>
      <c r="B757" s="10" t="s">
        <v>2888</v>
      </c>
      <c r="C757" s="10" t="s">
        <v>491</v>
      </c>
      <c r="D757" s="10" t="s">
        <v>2889</v>
      </c>
      <c r="E757" s="11">
        <v>45635</v>
      </c>
      <c r="F757" s="10" t="s">
        <v>2890</v>
      </c>
      <c r="G757" s="10" t="s">
        <v>64</v>
      </c>
      <c r="H757" s="10" t="s">
        <v>2890</v>
      </c>
      <c r="I757" s="10" t="s">
        <v>15</v>
      </c>
      <c r="J757" s="12" t="s">
        <v>18</v>
      </c>
      <c r="K757" s="10" t="s">
        <v>65</v>
      </c>
      <c r="L757" s="13">
        <v>12315</v>
      </c>
    </row>
    <row r="758" ht="61.15" spans="1:12">
      <c r="A758" s="9">
        <v>757</v>
      </c>
      <c r="B758" s="10" t="s">
        <v>2891</v>
      </c>
      <c r="C758" s="10" t="s">
        <v>25</v>
      </c>
      <c r="D758" s="10" t="s">
        <v>2892</v>
      </c>
      <c r="E758" s="11">
        <v>45635</v>
      </c>
      <c r="F758" s="10" t="s">
        <v>2893</v>
      </c>
      <c r="G758" s="10" t="s">
        <v>64</v>
      </c>
      <c r="H758" s="10" t="s">
        <v>2893</v>
      </c>
      <c r="I758" s="10" t="s">
        <v>15</v>
      </c>
      <c r="J758" s="12" t="s">
        <v>18</v>
      </c>
      <c r="K758" s="10" t="s">
        <v>65</v>
      </c>
      <c r="L758" s="13">
        <v>12315</v>
      </c>
    </row>
    <row r="759" ht="61.15" spans="1:12">
      <c r="A759" s="9">
        <v>758</v>
      </c>
      <c r="B759" s="10" t="s">
        <v>2894</v>
      </c>
      <c r="C759" s="10" t="s">
        <v>31</v>
      </c>
      <c r="D759" s="10" t="s">
        <v>2895</v>
      </c>
      <c r="E759" s="11">
        <v>45635</v>
      </c>
      <c r="F759" s="10" t="s">
        <v>2896</v>
      </c>
      <c r="G759" s="10" t="s">
        <v>64</v>
      </c>
      <c r="H759" s="10" t="s">
        <v>2896</v>
      </c>
      <c r="I759" s="10" t="s">
        <v>15</v>
      </c>
      <c r="J759" s="12" t="s">
        <v>18</v>
      </c>
      <c r="K759" s="10" t="s">
        <v>65</v>
      </c>
      <c r="L759" s="13">
        <v>12315</v>
      </c>
    </row>
    <row r="760" ht="61.15" spans="1:12">
      <c r="A760" s="9">
        <v>759</v>
      </c>
      <c r="B760" s="10" t="s">
        <v>2897</v>
      </c>
      <c r="C760" s="10" t="s">
        <v>31</v>
      </c>
      <c r="D760" s="10" t="s">
        <v>2898</v>
      </c>
      <c r="E760" s="11">
        <v>45635</v>
      </c>
      <c r="F760" s="10" t="s">
        <v>2899</v>
      </c>
      <c r="G760" s="10" t="s">
        <v>64</v>
      </c>
      <c r="H760" s="10" t="s">
        <v>2900</v>
      </c>
      <c r="I760" s="10" t="s">
        <v>15</v>
      </c>
      <c r="J760" s="12" t="s">
        <v>18</v>
      </c>
      <c r="K760" s="10" t="s">
        <v>65</v>
      </c>
      <c r="L760" s="13">
        <v>12315</v>
      </c>
    </row>
    <row r="761" ht="61.15" spans="1:12">
      <c r="A761" s="9">
        <v>760</v>
      </c>
      <c r="B761" s="10" t="s">
        <v>2901</v>
      </c>
      <c r="C761" s="10" t="s">
        <v>374</v>
      </c>
      <c r="D761" s="10" t="s">
        <v>2902</v>
      </c>
      <c r="E761" s="11">
        <v>45635</v>
      </c>
      <c r="F761" s="10" t="s">
        <v>2903</v>
      </c>
      <c r="G761" s="10" t="s">
        <v>64</v>
      </c>
      <c r="H761" s="10" t="s">
        <v>2904</v>
      </c>
      <c r="I761" s="10" t="s">
        <v>15</v>
      </c>
      <c r="J761" s="12" t="s">
        <v>18</v>
      </c>
      <c r="K761" s="10" t="s">
        <v>65</v>
      </c>
      <c r="L761" s="13">
        <v>12315</v>
      </c>
    </row>
    <row r="762" ht="61.15" spans="1:12">
      <c r="A762" s="9">
        <v>761</v>
      </c>
      <c r="B762" s="10" t="s">
        <v>2905</v>
      </c>
      <c r="C762" s="10" t="s">
        <v>31</v>
      </c>
      <c r="D762" s="10" t="s">
        <v>2906</v>
      </c>
      <c r="E762" s="11">
        <v>45635</v>
      </c>
      <c r="F762" s="10" t="s">
        <v>2907</v>
      </c>
      <c r="G762" s="10" t="s">
        <v>64</v>
      </c>
      <c r="H762" s="10" t="s">
        <v>2908</v>
      </c>
      <c r="I762" s="10" t="s">
        <v>15</v>
      </c>
      <c r="J762" s="12" t="s">
        <v>18</v>
      </c>
      <c r="K762" s="10" t="s">
        <v>65</v>
      </c>
      <c r="L762" s="13">
        <v>12315</v>
      </c>
    </row>
    <row r="763" ht="61.15" spans="1:12">
      <c r="A763" s="9">
        <v>762</v>
      </c>
      <c r="B763" s="10" t="s">
        <v>2909</v>
      </c>
      <c r="C763" s="10" t="s">
        <v>13</v>
      </c>
      <c r="D763" s="10" t="s">
        <v>2910</v>
      </c>
      <c r="E763" s="11">
        <v>45635</v>
      </c>
      <c r="F763" s="10" t="s">
        <v>2911</v>
      </c>
      <c r="G763" s="10" t="s">
        <v>64</v>
      </c>
      <c r="H763" s="10" t="s">
        <v>2912</v>
      </c>
      <c r="I763" s="10" t="s">
        <v>15</v>
      </c>
      <c r="J763" s="12" t="s">
        <v>18</v>
      </c>
      <c r="K763" s="10" t="s">
        <v>65</v>
      </c>
      <c r="L763" s="13">
        <v>12315</v>
      </c>
    </row>
    <row r="764" ht="61.15" spans="1:12">
      <c r="A764" s="9">
        <v>763</v>
      </c>
      <c r="B764" s="10" t="s">
        <v>2913</v>
      </c>
      <c r="C764" s="10" t="s">
        <v>31</v>
      </c>
      <c r="D764" s="10" t="s">
        <v>2914</v>
      </c>
      <c r="E764" s="11">
        <v>45635</v>
      </c>
      <c r="F764" s="10" t="s">
        <v>2915</v>
      </c>
      <c r="G764" s="10" t="s">
        <v>64</v>
      </c>
      <c r="H764" s="10" t="s">
        <v>2915</v>
      </c>
      <c r="I764" s="10" t="s">
        <v>15</v>
      </c>
      <c r="J764" s="12" t="s">
        <v>18</v>
      </c>
      <c r="K764" s="10" t="s">
        <v>65</v>
      </c>
      <c r="L764" s="13">
        <v>12315</v>
      </c>
    </row>
    <row r="765" ht="61.15" spans="1:12">
      <c r="A765" s="9">
        <v>764</v>
      </c>
      <c r="B765" s="10" t="s">
        <v>2916</v>
      </c>
      <c r="C765" s="10" t="s">
        <v>31</v>
      </c>
      <c r="D765" s="10" t="s">
        <v>2917</v>
      </c>
      <c r="E765" s="11">
        <v>45635</v>
      </c>
      <c r="F765" s="10" t="s">
        <v>2918</v>
      </c>
      <c r="G765" s="10" t="s">
        <v>64</v>
      </c>
      <c r="H765" s="10" t="s">
        <v>2919</v>
      </c>
      <c r="I765" s="10" t="s">
        <v>15</v>
      </c>
      <c r="J765" s="12" t="s">
        <v>18</v>
      </c>
      <c r="K765" s="10" t="s">
        <v>65</v>
      </c>
      <c r="L765" s="13">
        <v>12315</v>
      </c>
    </row>
    <row r="766" ht="73.35" spans="1:12">
      <c r="A766" s="9">
        <v>765</v>
      </c>
      <c r="B766" s="10" t="s">
        <v>2920</v>
      </c>
      <c r="C766" s="10" t="s">
        <v>31</v>
      </c>
      <c r="D766" s="10" t="s">
        <v>2921</v>
      </c>
      <c r="E766" s="11">
        <v>45635</v>
      </c>
      <c r="F766" s="10" t="s">
        <v>2922</v>
      </c>
      <c r="G766" s="10" t="s">
        <v>64</v>
      </c>
      <c r="H766" s="10" t="s">
        <v>2923</v>
      </c>
      <c r="I766" s="10" t="s">
        <v>15</v>
      </c>
      <c r="J766" s="12" t="s">
        <v>18</v>
      </c>
      <c r="K766" s="10" t="s">
        <v>65</v>
      </c>
      <c r="L766" s="13">
        <v>12315</v>
      </c>
    </row>
    <row r="767" ht="61.15" spans="1:12">
      <c r="A767" s="9">
        <v>766</v>
      </c>
      <c r="B767" s="10" t="s">
        <v>2924</v>
      </c>
      <c r="C767" s="10" t="s">
        <v>374</v>
      </c>
      <c r="D767" s="10" t="s">
        <v>2925</v>
      </c>
      <c r="E767" s="11">
        <v>45635</v>
      </c>
      <c r="F767" s="10" t="s">
        <v>2926</v>
      </c>
      <c r="G767" s="10" t="s">
        <v>64</v>
      </c>
      <c r="H767" s="10" t="s">
        <v>2927</v>
      </c>
      <c r="I767" s="10" t="s">
        <v>15</v>
      </c>
      <c r="J767" s="12" t="s">
        <v>18</v>
      </c>
      <c r="K767" s="10" t="s">
        <v>65</v>
      </c>
      <c r="L767" s="13">
        <v>12315</v>
      </c>
    </row>
    <row r="768" ht="61.15" spans="1:12">
      <c r="A768" s="9">
        <v>767</v>
      </c>
      <c r="B768" s="10" t="s">
        <v>2928</v>
      </c>
      <c r="C768" s="10" t="s">
        <v>491</v>
      </c>
      <c r="D768" s="10" t="s">
        <v>2929</v>
      </c>
      <c r="E768" s="11">
        <v>45635</v>
      </c>
      <c r="F768" s="10" t="s">
        <v>2930</v>
      </c>
      <c r="G768" s="10" t="s">
        <v>64</v>
      </c>
      <c r="H768" s="10" t="s">
        <v>2930</v>
      </c>
      <c r="I768" s="10" t="s">
        <v>15</v>
      </c>
      <c r="J768" s="12" t="s">
        <v>18</v>
      </c>
      <c r="K768" s="10" t="s">
        <v>65</v>
      </c>
      <c r="L768" s="13">
        <v>12315</v>
      </c>
    </row>
    <row r="769" ht="61.15" spans="1:12">
      <c r="A769" s="9">
        <v>768</v>
      </c>
      <c r="B769" s="10" t="s">
        <v>2931</v>
      </c>
      <c r="C769" s="10" t="s">
        <v>183</v>
      </c>
      <c r="D769" s="10" t="s">
        <v>2932</v>
      </c>
      <c r="E769" s="11">
        <v>45635</v>
      </c>
      <c r="F769" s="10" t="s">
        <v>2933</v>
      </c>
      <c r="G769" s="10" t="s">
        <v>64</v>
      </c>
      <c r="H769" s="10" t="s">
        <v>2934</v>
      </c>
      <c r="I769" s="10" t="s">
        <v>15</v>
      </c>
      <c r="J769" s="12" t="s">
        <v>18</v>
      </c>
      <c r="K769" s="10" t="s">
        <v>65</v>
      </c>
      <c r="L769" s="13">
        <v>12315</v>
      </c>
    </row>
    <row r="770" ht="61.15" spans="1:12">
      <c r="A770" s="9">
        <v>769</v>
      </c>
      <c r="B770" s="10" t="s">
        <v>2935</v>
      </c>
      <c r="C770" s="10" t="s">
        <v>21</v>
      </c>
      <c r="D770" s="10" t="s">
        <v>2936</v>
      </c>
      <c r="E770" s="11">
        <v>45635</v>
      </c>
      <c r="F770" s="10" t="s">
        <v>2937</v>
      </c>
      <c r="G770" s="10" t="s">
        <v>64</v>
      </c>
      <c r="H770" s="10" t="s">
        <v>2937</v>
      </c>
      <c r="I770" s="10" t="s">
        <v>15</v>
      </c>
      <c r="J770" s="12" t="s">
        <v>18</v>
      </c>
      <c r="K770" s="10" t="s">
        <v>65</v>
      </c>
      <c r="L770" s="13">
        <v>12315</v>
      </c>
    </row>
    <row r="771" ht="48.9" spans="1:12">
      <c r="A771" s="9">
        <v>770</v>
      </c>
      <c r="B771" s="10" t="s">
        <v>2938</v>
      </c>
      <c r="C771" s="10" t="s">
        <v>21</v>
      </c>
      <c r="D771" s="10" t="s">
        <v>2939</v>
      </c>
      <c r="E771" s="11">
        <v>45635</v>
      </c>
      <c r="F771" s="10" t="s">
        <v>2940</v>
      </c>
      <c r="G771" s="10" t="s">
        <v>179</v>
      </c>
      <c r="H771" s="10" t="s">
        <v>2941</v>
      </c>
      <c r="I771" s="10" t="s">
        <v>15</v>
      </c>
      <c r="J771" s="12" t="s">
        <v>18</v>
      </c>
      <c r="K771" s="10" t="s">
        <v>181</v>
      </c>
      <c r="L771" s="13">
        <v>12315</v>
      </c>
    </row>
    <row r="772" ht="61.15" spans="1:12">
      <c r="A772" s="9">
        <v>771</v>
      </c>
      <c r="B772" s="10" t="s">
        <v>2942</v>
      </c>
      <c r="C772" s="10" t="s">
        <v>13</v>
      </c>
      <c r="D772" s="10" t="s">
        <v>2943</v>
      </c>
      <c r="E772" s="11">
        <v>45635</v>
      </c>
      <c r="F772" s="10" t="s">
        <v>2944</v>
      </c>
      <c r="G772" s="10" t="s">
        <v>64</v>
      </c>
      <c r="H772" s="10" t="s">
        <v>2944</v>
      </c>
      <c r="I772" s="10" t="s">
        <v>15</v>
      </c>
      <c r="J772" s="12" t="s">
        <v>18</v>
      </c>
      <c r="K772" s="10" t="s">
        <v>65</v>
      </c>
      <c r="L772" s="13">
        <v>12315</v>
      </c>
    </row>
    <row r="773" ht="48.9" spans="1:12">
      <c r="A773" s="9">
        <v>772</v>
      </c>
      <c r="B773" s="10" t="s">
        <v>2945</v>
      </c>
      <c r="C773" s="10" t="s">
        <v>25</v>
      </c>
      <c r="D773" s="10" t="s">
        <v>2946</v>
      </c>
      <c r="E773" s="11">
        <v>45635</v>
      </c>
      <c r="F773" s="10" t="s">
        <v>2947</v>
      </c>
      <c r="G773" s="10" t="s">
        <v>34</v>
      </c>
      <c r="H773" s="10" t="s">
        <v>2948</v>
      </c>
      <c r="I773" s="10" t="s">
        <v>15</v>
      </c>
      <c r="J773" s="12" t="s">
        <v>18</v>
      </c>
      <c r="K773" s="10" t="s">
        <v>36</v>
      </c>
      <c r="L773" s="13">
        <v>12315</v>
      </c>
    </row>
    <row r="774" ht="48.9" spans="1:12">
      <c r="A774" s="9">
        <v>773</v>
      </c>
      <c r="B774" s="10" t="s">
        <v>2949</v>
      </c>
      <c r="C774" s="10" t="s">
        <v>31</v>
      </c>
      <c r="D774" s="10" t="s">
        <v>2950</v>
      </c>
      <c r="E774" s="11">
        <v>45635</v>
      </c>
      <c r="F774" s="10" t="s">
        <v>2951</v>
      </c>
      <c r="G774" s="10" t="s">
        <v>27</v>
      </c>
      <c r="H774" s="10" t="s">
        <v>2952</v>
      </c>
      <c r="I774" s="10" t="s">
        <v>15</v>
      </c>
      <c r="J774" s="12" t="s">
        <v>18</v>
      </c>
      <c r="K774" s="10" t="s">
        <v>29</v>
      </c>
      <c r="L774" s="13">
        <v>12315</v>
      </c>
    </row>
    <row r="775" ht="61.15" spans="1:12">
      <c r="A775" s="9">
        <v>774</v>
      </c>
      <c r="B775" s="10" t="s">
        <v>2953</v>
      </c>
      <c r="C775" s="10" t="s">
        <v>21</v>
      </c>
      <c r="D775" s="10" t="s">
        <v>2954</v>
      </c>
      <c r="E775" s="11">
        <v>45635</v>
      </c>
      <c r="F775" s="10" t="s">
        <v>2955</v>
      </c>
      <c r="G775" s="10" t="s">
        <v>64</v>
      </c>
      <c r="H775" s="10" t="s">
        <v>2956</v>
      </c>
      <c r="I775" s="10" t="s">
        <v>15</v>
      </c>
      <c r="J775" s="12" t="s">
        <v>18</v>
      </c>
      <c r="K775" s="10" t="s">
        <v>65</v>
      </c>
      <c r="L775" s="13">
        <v>12315</v>
      </c>
    </row>
    <row r="776" ht="48.9" spans="1:12">
      <c r="A776" s="9">
        <v>775</v>
      </c>
      <c r="B776" s="10" t="s">
        <v>2957</v>
      </c>
      <c r="C776" s="10" t="s">
        <v>31</v>
      </c>
      <c r="D776" s="10" t="s">
        <v>2958</v>
      </c>
      <c r="E776" s="11">
        <v>45635</v>
      </c>
      <c r="F776" s="10" t="s">
        <v>15</v>
      </c>
      <c r="G776" s="10" t="s">
        <v>27</v>
      </c>
      <c r="H776" s="10" t="s">
        <v>2959</v>
      </c>
      <c r="I776" s="10" t="s">
        <v>15</v>
      </c>
      <c r="J776" s="12" t="s">
        <v>18</v>
      </c>
      <c r="K776" s="10" t="s">
        <v>29</v>
      </c>
      <c r="L776" s="13">
        <v>12315</v>
      </c>
    </row>
    <row r="777" ht="61.15" spans="1:12">
      <c r="A777" s="9">
        <v>776</v>
      </c>
      <c r="B777" s="10" t="s">
        <v>2960</v>
      </c>
      <c r="C777" s="10" t="s">
        <v>374</v>
      </c>
      <c r="D777" s="10" t="s">
        <v>2961</v>
      </c>
      <c r="E777" s="11">
        <v>45635</v>
      </c>
      <c r="F777" s="10" t="s">
        <v>2962</v>
      </c>
      <c r="G777" s="10" t="s">
        <v>64</v>
      </c>
      <c r="H777" s="10" t="s">
        <v>2963</v>
      </c>
      <c r="I777" s="10" t="s">
        <v>15</v>
      </c>
      <c r="J777" s="12" t="s">
        <v>18</v>
      </c>
      <c r="K777" s="10" t="s">
        <v>65</v>
      </c>
      <c r="L777" s="13">
        <v>12315</v>
      </c>
    </row>
    <row r="778" ht="48.9" spans="1:12">
      <c r="A778" s="9">
        <v>777</v>
      </c>
      <c r="B778" s="10" t="s">
        <v>2964</v>
      </c>
      <c r="C778" s="10" t="s">
        <v>21</v>
      </c>
      <c r="D778" s="10" t="s">
        <v>2965</v>
      </c>
      <c r="E778" s="11">
        <v>45635</v>
      </c>
      <c r="F778" s="10" t="s">
        <v>2966</v>
      </c>
      <c r="G778" s="10" t="s">
        <v>34</v>
      </c>
      <c r="H778" s="10" t="s">
        <v>2967</v>
      </c>
      <c r="I778" s="10" t="s">
        <v>15</v>
      </c>
      <c r="J778" s="12" t="s">
        <v>18</v>
      </c>
      <c r="K778" s="10" t="s">
        <v>36</v>
      </c>
      <c r="L778" s="13">
        <v>12315</v>
      </c>
    </row>
    <row r="779" ht="48.9" spans="1:12">
      <c r="A779" s="9">
        <v>778</v>
      </c>
      <c r="B779" s="10" t="s">
        <v>2968</v>
      </c>
      <c r="C779" s="10" t="s">
        <v>31</v>
      </c>
      <c r="D779" s="10" t="s">
        <v>2969</v>
      </c>
      <c r="E779" s="11">
        <v>45636</v>
      </c>
      <c r="F779" s="10" t="s">
        <v>2970</v>
      </c>
      <c r="G779" s="10" t="s">
        <v>34</v>
      </c>
      <c r="H779" s="10" t="s">
        <v>2971</v>
      </c>
      <c r="I779" s="10" t="s">
        <v>15</v>
      </c>
      <c r="J779" s="12" t="s">
        <v>18</v>
      </c>
      <c r="K779" s="10" t="s">
        <v>36</v>
      </c>
      <c r="L779" s="13">
        <v>12315</v>
      </c>
    </row>
    <row r="780" ht="48.9" spans="1:12">
      <c r="A780" s="9">
        <v>779</v>
      </c>
      <c r="B780" s="10" t="s">
        <v>2972</v>
      </c>
      <c r="C780" s="10" t="s">
        <v>31</v>
      </c>
      <c r="D780" s="10" t="s">
        <v>2973</v>
      </c>
      <c r="E780" s="11">
        <v>45636</v>
      </c>
      <c r="F780" s="10" t="s">
        <v>2974</v>
      </c>
      <c r="G780" s="10" t="s">
        <v>288</v>
      </c>
      <c r="H780" s="10" t="s">
        <v>2975</v>
      </c>
      <c r="I780" s="10" t="s">
        <v>15</v>
      </c>
      <c r="J780" s="12" t="s">
        <v>18</v>
      </c>
      <c r="K780" s="10" t="s">
        <v>290</v>
      </c>
      <c r="L780" s="13">
        <v>12315</v>
      </c>
    </row>
    <row r="781" ht="48.9" spans="1:12">
      <c r="A781" s="9">
        <v>780</v>
      </c>
      <c r="B781" s="10" t="s">
        <v>2976</v>
      </c>
      <c r="C781" s="10" t="s">
        <v>25</v>
      </c>
      <c r="D781" s="10" t="s">
        <v>2977</v>
      </c>
      <c r="E781" s="11">
        <v>45638</v>
      </c>
      <c r="F781" s="10" t="s">
        <v>2978</v>
      </c>
      <c r="G781" s="10" t="s">
        <v>263</v>
      </c>
      <c r="H781" s="10" t="s">
        <v>2979</v>
      </c>
      <c r="I781" s="10" t="s">
        <v>15</v>
      </c>
      <c r="J781" s="12" t="s">
        <v>18</v>
      </c>
      <c r="K781" s="10" t="s">
        <v>265</v>
      </c>
      <c r="L781" s="13">
        <v>12315</v>
      </c>
    </row>
    <row r="782" ht="48.9" spans="1:12">
      <c r="A782" s="9">
        <v>781</v>
      </c>
      <c r="B782" s="10" t="s">
        <v>2980</v>
      </c>
      <c r="C782" s="10" t="s">
        <v>609</v>
      </c>
      <c r="D782" s="10" t="s">
        <v>2981</v>
      </c>
      <c r="E782" s="11">
        <v>45635</v>
      </c>
      <c r="F782" s="10" t="s">
        <v>2982</v>
      </c>
      <c r="G782" s="10" t="s">
        <v>125</v>
      </c>
      <c r="H782" s="10" t="s">
        <v>2983</v>
      </c>
      <c r="I782" s="10" t="s">
        <v>15</v>
      </c>
      <c r="J782" s="12" t="s">
        <v>18</v>
      </c>
      <c r="K782" s="10" t="s">
        <v>127</v>
      </c>
      <c r="L782" s="13">
        <v>12315</v>
      </c>
    </row>
    <row r="783" ht="48.9" spans="1:12">
      <c r="A783" s="9">
        <v>782</v>
      </c>
      <c r="B783" s="10" t="s">
        <v>2984</v>
      </c>
      <c r="C783" s="10" t="s">
        <v>25</v>
      </c>
      <c r="D783" s="10" t="s">
        <v>2985</v>
      </c>
      <c r="E783" s="11">
        <v>45635</v>
      </c>
      <c r="F783" s="10" t="s">
        <v>15</v>
      </c>
      <c r="G783" s="10" t="s">
        <v>79</v>
      </c>
      <c r="H783" s="10" t="s">
        <v>2986</v>
      </c>
      <c r="I783" s="10" t="s">
        <v>15</v>
      </c>
      <c r="J783" s="12" t="s">
        <v>18</v>
      </c>
      <c r="K783" s="10" t="s">
        <v>81</v>
      </c>
      <c r="L783" s="13">
        <v>12315</v>
      </c>
    </row>
    <row r="784" ht="48.9" spans="1:12">
      <c r="A784" s="9">
        <v>783</v>
      </c>
      <c r="B784" s="10" t="s">
        <v>2987</v>
      </c>
      <c r="C784" s="10" t="s">
        <v>31</v>
      </c>
      <c r="D784" s="10" t="s">
        <v>2988</v>
      </c>
      <c r="E784" s="11">
        <v>45635</v>
      </c>
      <c r="F784" s="10" t="s">
        <v>2989</v>
      </c>
      <c r="G784" s="10" t="s">
        <v>109</v>
      </c>
      <c r="H784" s="10" t="s">
        <v>2990</v>
      </c>
      <c r="I784" s="10" t="s">
        <v>15</v>
      </c>
      <c r="J784" s="12" t="s">
        <v>18</v>
      </c>
      <c r="K784" s="10" t="s">
        <v>111</v>
      </c>
      <c r="L784" s="13">
        <v>12315</v>
      </c>
    </row>
    <row r="785" ht="48.9" spans="1:12">
      <c r="A785" s="9">
        <v>784</v>
      </c>
      <c r="B785" s="10" t="s">
        <v>2991</v>
      </c>
      <c r="C785" s="10" t="s">
        <v>21</v>
      </c>
      <c r="D785" s="10" t="s">
        <v>2992</v>
      </c>
      <c r="E785" s="11">
        <v>45632</v>
      </c>
      <c r="F785" s="10" t="s">
        <v>2993</v>
      </c>
      <c r="G785" s="10" t="s">
        <v>27</v>
      </c>
      <c r="H785" s="10" t="s">
        <v>2994</v>
      </c>
      <c r="I785" s="10" t="s">
        <v>15</v>
      </c>
      <c r="J785" s="12" t="s">
        <v>18</v>
      </c>
      <c r="K785" s="10" t="s">
        <v>29</v>
      </c>
      <c r="L785" s="13">
        <v>12315</v>
      </c>
    </row>
    <row r="786" ht="48.9" spans="1:12">
      <c r="A786" s="9">
        <v>785</v>
      </c>
      <c r="B786" s="10" t="s">
        <v>2995</v>
      </c>
      <c r="C786" s="10" t="s">
        <v>31</v>
      </c>
      <c r="D786" s="10" t="s">
        <v>2996</v>
      </c>
      <c r="E786" s="11">
        <v>45632</v>
      </c>
      <c r="F786" s="10" t="s">
        <v>15</v>
      </c>
      <c r="G786" s="10" t="s">
        <v>27</v>
      </c>
      <c r="H786" s="10" t="s">
        <v>2997</v>
      </c>
      <c r="I786" s="10" t="s">
        <v>15</v>
      </c>
      <c r="J786" s="12" t="s">
        <v>18</v>
      </c>
      <c r="K786" s="10" t="s">
        <v>29</v>
      </c>
      <c r="L786" s="13">
        <v>12315</v>
      </c>
    </row>
    <row r="787" ht="48.9" spans="1:12">
      <c r="A787" s="9">
        <v>786</v>
      </c>
      <c r="B787" s="10" t="s">
        <v>2998</v>
      </c>
      <c r="C787" s="10" t="s">
        <v>21</v>
      </c>
      <c r="D787" s="10" t="s">
        <v>2999</v>
      </c>
      <c r="E787" s="11">
        <v>45632</v>
      </c>
      <c r="F787" s="10" t="s">
        <v>3000</v>
      </c>
      <c r="G787" s="10" t="s">
        <v>58</v>
      </c>
      <c r="H787" s="10" t="s">
        <v>3001</v>
      </c>
      <c r="I787" s="10" t="s">
        <v>15</v>
      </c>
      <c r="J787" s="12" t="s">
        <v>18</v>
      </c>
      <c r="K787" s="10" t="s">
        <v>60</v>
      </c>
      <c r="L787" s="13">
        <v>12315</v>
      </c>
    </row>
    <row r="788" ht="48.9" spans="1:12">
      <c r="A788" s="9">
        <v>787</v>
      </c>
      <c r="B788" s="10" t="s">
        <v>3002</v>
      </c>
      <c r="C788" s="10" t="s">
        <v>21</v>
      </c>
      <c r="D788" s="10" t="s">
        <v>3003</v>
      </c>
      <c r="E788" s="11">
        <v>45632</v>
      </c>
      <c r="F788" s="10" t="s">
        <v>15</v>
      </c>
      <c r="G788" s="10" t="s">
        <v>58</v>
      </c>
      <c r="H788" s="10" t="s">
        <v>3004</v>
      </c>
      <c r="I788" s="10" t="s">
        <v>15</v>
      </c>
      <c r="J788" s="12" t="s">
        <v>18</v>
      </c>
      <c r="K788" s="10" t="s">
        <v>60</v>
      </c>
      <c r="L788" s="13">
        <v>12315</v>
      </c>
    </row>
    <row r="789" ht="48.9" spans="1:12">
      <c r="A789" s="9">
        <v>788</v>
      </c>
      <c r="B789" s="10" t="s">
        <v>3005</v>
      </c>
      <c r="C789" s="10" t="s">
        <v>21</v>
      </c>
      <c r="D789" s="10" t="s">
        <v>3006</v>
      </c>
      <c r="E789" s="11">
        <v>45635</v>
      </c>
      <c r="F789" s="10" t="s">
        <v>15</v>
      </c>
      <c r="G789" s="10" t="s">
        <v>173</v>
      </c>
      <c r="H789" s="10" t="s">
        <v>3007</v>
      </c>
      <c r="I789" s="10" t="s">
        <v>15</v>
      </c>
      <c r="J789" s="12" t="s">
        <v>18</v>
      </c>
      <c r="K789" s="10" t="s">
        <v>175</v>
      </c>
      <c r="L789" s="13">
        <v>12315</v>
      </c>
    </row>
    <row r="790" ht="48.9" spans="1:12">
      <c r="A790" s="9">
        <v>789</v>
      </c>
      <c r="B790" s="10" t="s">
        <v>3008</v>
      </c>
      <c r="C790" s="10" t="s">
        <v>31</v>
      </c>
      <c r="D790" s="10" t="s">
        <v>3009</v>
      </c>
      <c r="E790" s="11">
        <v>45632</v>
      </c>
      <c r="F790" s="10" t="s">
        <v>3010</v>
      </c>
      <c r="G790" s="10" t="s">
        <v>343</v>
      </c>
      <c r="H790" s="10" t="s">
        <v>3011</v>
      </c>
      <c r="I790" s="10" t="s">
        <v>15</v>
      </c>
      <c r="J790" s="12" t="s">
        <v>18</v>
      </c>
      <c r="K790" s="10" t="s">
        <v>345</v>
      </c>
      <c r="L790" s="13">
        <v>12315</v>
      </c>
    </row>
    <row r="791" ht="61.15" spans="1:12">
      <c r="A791" s="9">
        <v>790</v>
      </c>
      <c r="B791" s="10" t="s">
        <v>3012</v>
      </c>
      <c r="C791" s="10" t="s">
        <v>31</v>
      </c>
      <c r="D791" s="10" t="s">
        <v>3013</v>
      </c>
      <c r="E791" s="11">
        <v>45632</v>
      </c>
      <c r="F791" s="10" t="s">
        <v>3014</v>
      </c>
      <c r="G791" s="10" t="s">
        <v>343</v>
      </c>
      <c r="H791" s="10" t="s">
        <v>3015</v>
      </c>
      <c r="I791" s="10" t="s">
        <v>15</v>
      </c>
      <c r="J791" s="12" t="s">
        <v>18</v>
      </c>
      <c r="K791" s="10" t="s">
        <v>345</v>
      </c>
      <c r="L791" s="13">
        <v>12315</v>
      </c>
    </row>
    <row r="792" ht="61.15" spans="1:12">
      <c r="A792" s="9">
        <v>791</v>
      </c>
      <c r="B792" s="10" t="s">
        <v>3016</v>
      </c>
      <c r="C792" s="10" t="s">
        <v>374</v>
      </c>
      <c r="D792" s="10" t="s">
        <v>3017</v>
      </c>
      <c r="E792" s="11">
        <v>45635</v>
      </c>
      <c r="F792" s="10" t="s">
        <v>3018</v>
      </c>
      <c r="G792" s="10" t="s">
        <v>2051</v>
      </c>
      <c r="H792" s="10" t="s">
        <v>3019</v>
      </c>
      <c r="I792" s="10" t="s">
        <v>15</v>
      </c>
      <c r="J792" s="12" t="s">
        <v>18</v>
      </c>
      <c r="K792" s="10" t="s">
        <v>175</v>
      </c>
      <c r="L792" s="13">
        <v>12315</v>
      </c>
    </row>
    <row r="793" ht="48.9" spans="1:12">
      <c r="A793" s="9">
        <v>792</v>
      </c>
      <c r="B793" s="10" t="s">
        <v>3020</v>
      </c>
      <c r="C793" s="10" t="s">
        <v>31</v>
      </c>
      <c r="D793" s="10" t="s">
        <v>3021</v>
      </c>
      <c r="E793" s="11">
        <v>45632</v>
      </c>
      <c r="F793" s="10" t="s">
        <v>3022</v>
      </c>
      <c r="G793" s="10" t="s">
        <v>343</v>
      </c>
      <c r="H793" s="10" t="s">
        <v>3023</v>
      </c>
      <c r="I793" s="10" t="s">
        <v>15</v>
      </c>
      <c r="J793" s="12" t="s">
        <v>18</v>
      </c>
      <c r="K793" s="10" t="s">
        <v>345</v>
      </c>
      <c r="L793" s="13">
        <v>12315</v>
      </c>
    </row>
    <row r="794" ht="48.9" spans="1:12">
      <c r="A794" s="9">
        <v>793</v>
      </c>
      <c r="B794" s="10" t="s">
        <v>3024</v>
      </c>
      <c r="C794" s="10" t="s">
        <v>31</v>
      </c>
      <c r="D794" s="10" t="s">
        <v>3025</v>
      </c>
      <c r="E794" s="11">
        <v>45632</v>
      </c>
      <c r="F794" s="10" t="s">
        <v>3026</v>
      </c>
      <c r="G794" s="10" t="s">
        <v>343</v>
      </c>
      <c r="H794" s="10" t="s">
        <v>3027</v>
      </c>
      <c r="I794" s="10" t="s">
        <v>15</v>
      </c>
      <c r="J794" s="12" t="s">
        <v>18</v>
      </c>
      <c r="K794" s="10" t="s">
        <v>345</v>
      </c>
      <c r="L794" s="13">
        <v>12315</v>
      </c>
    </row>
    <row r="795" ht="48.9" spans="1:12">
      <c r="A795" s="9">
        <v>794</v>
      </c>
      <c r="B795" s="10" t="s">
        <v>3028</v>
      </c>
      <c r="C795" s="10" t="s">
        <v>38</v>
      </c>
      <c r="D795" s="10" t="s">
        <v>3029</v>
      </c>
      <c r="E795" s="11">
        <v>45632</v>
      </c>
      <c r="F795" s="10" t="s">
        <v>15</v>
      </c>
      <c r="G795" s="10" t="s">
        <v>343</v>
      </c>
      <c r="H795" s="10" t="s">
        <v>3030</v>
      </c>
      <c r="I795" s="10" t="s">
        <v>15</v>
      </c>
      <c r="J795" s="12" t="s">
        <v>18</v>
      </c>
      <c r="K795" s="10" t="s">
        <v>345</v>
      </c>
      <c r="L795" s="13">
        <v>12315</v>
      </c>
    </row>
    <row r="796" ht="48.9" spans="1:12">
      <c r="A796" s="9">
        <v>795</v>
      </c>
      <c r="B796" s="10" t="s">
        <v>3031</v>
      </c>
      <c r="C796" s="10" t="s">
        <v>31</v>
      </c>
      <c r="D796" s="10" t="s">
        <v>3032</v>
      </c>
      <c r="E796" s="11">
        <v>45632</v>
      </c>
      <c r="F796" s="10" t="s">
        <v>3033</v>
      </c>
      <c r="G796" s="10" t="s">
        <v>27</v>
      </c>
      <c r="H796" s="10" t="s">
        <v>3034</v>
      </c>
      <c r="I796" s="10" t="s">
        <v>15</v>
      </c>
      <c r="J796" s="12" t="s">
        <v>18</v>
      </c>
      <c r="K796" s="10" t="s">
        <v>29</v>
      </c>
      <c r="L796" s="13">
        <v>12315</v>
      </c>
    </row>
    <row r="797" ht="48.9" spans="1:12">
      <c r="A797" s="9">
        <v>796</v>
      </c>
      <c r="B797" s="10" t="s">
        <v>3035</v>
      </c>
      <c r="C797" s="10" t="s">
        <v>407</v>
      </c>
      <c r="D797" s="10" t="s">
        <v>3036</v>
      </c>
      <c r="E797" s="11">
        <v>45632</v>
      </c>
      <c r="F797" s="10" t="s">
        <v>15</v>
      </c>
      <c r="G797" s="10" t="s">
        <v>343</v>
      </c>
      <c r="H797" s="10" t="s">
        <v>3037</v>
      </c>
      <c r="I797" s="10" t="s">
        <v>15</v>
      </c>
      <c r="J797" s="12" t="s">
        <v>18</v>
      </c>
      <c r="K797" s="10" t="s">
        <v>345</v>
      </c>
      <c r="L797" s="13">
        <v>12315</v>
      </c>
    </row>
    <row r="798" ht="48.9" spans="1:12">
      <c r="A798" s="9">
        <v>797</v>
      </c>
      <c r="B798" s="10" t="s">
        <v>3038</v>
      </c>
      <c r="C798" s="10" t="s">
        <v>21</v>
      </c>
      <c r="D798" s="10" t="s">
        <v>3039</v>
      </c>
      <c r="E798" s="11">
        <v>45635</v>
      </c>
      <c r="F798" s="10" t="s">
        <v>3040</v>
      </c>
      <c r="G798" s="10" t="s">
        <v>173</v>
      </c>
      <c r="H798" s="10" t="s">
        <v>3041</v>
      </c>
      <c r="I798" s="10" t="s">
        <v>15</v>
      </c>
      <c r="J798" s="12" t="s">
        <v>18</v>
      </c>
      <c r="K798" s="10" t="s">
        <v>175</v>
      </c>
      <c r="L798" s="13">
        <v>12315</v>
      </c>
    </row>
    <row r="799" ht="48.9" spans="1:12">
      <c r="A799" s="9">
        <v>798</v>
      </c>
      <c r="B799" s="10" t="s">
        <v>3042</v>
      </c>
      <c r="C799" s="10" t="s">
        <v>13</v>
      </c>
      <c r="D799" s="10" t="s">
        <v>3043</v>
      </c>
      <c r="E799" s="11">
        <v>45632</v>
      </c>
      <c r="F799" s="10" t="s">
        <v>15</v>
      </c>
      <c r="G799" s="10" t="s">
        <v>1259</v>
      </c>
      <c r="H799" s="10" t="s">
        <v>3044</v>
      </c>
      <c r="I799" s="10" t="s">
        <v>15</v>
      </c>
      <c r="J799" s="12" t="s">
        <v>18</v>
      </c>
      <c r="K799" s="10" t="s">
        <v>1261</v>
      </c>
      <c r="L799" s="13">
        <v>12315</v>
      </c>
    </row>
    <row r="800" ht="48.9" spans="1:12">
      <c r="A800" s="9">
        <v>799</v>
      </c>
      <c r="B800" s="10" t="s">
        <v>3045</v>
      </c>
      <c r="C800" s="10" t="s">
        <v>13</v>
      </c>
      <c r="D800" s="10" t="s">
        <v>3046</v>
      </c>
      <c r="E800" s="11">
        <v>45632</v>
      </c>
      <c r="F800" s="10" t="s">
        <v>15</v>
      </c>
      <c r="G800" s="10" t="s">
        <v>1259</v>
      </c>
      <c r="H800" s="10" t="s">
        <v>3047</v>
      </c>
      <c r="I800" s="10" t="s">
        <v>15</v>
      </c>
      <c r="J800" s="12" t="s">
        <v>18</v>
      </c>
      <c r="K800" s="10" t="s">
        <v>1261</v>
      </c>
      <c r="L800" s="13">
        <v>12315</v>
      </c>
    </row>
    <row r="801" ht="48.9" spans="1:12">
      <c r="A801" s="9">
        <v>800</v>
      </c>
      <c r="B801" s="10" t="s">
        <v>3048</v>
      </c>
      <c r="C801" s="10" t="s">
        <v>31</v>
      </c>
      <c r="D801" s="10" t="s">
        <v>3049</v>
      </c>
      <c r="E801" s="11">
        <v>45632</v>
      </c>
      <c r="F801" s="10" t="s">
        <v>15</v>
      </c>
      <c r="G801" s="10" t="s">
        <v>343</v>
      </c>
      <c r="H801" s="10" t="s">
        <v>3050</v>
      </c>
      <c r="I801" s="10" t="s">
        <v>15</v>
      </c>
      <c r="J801" s="12" t="s">
        <v>18</v>
      </c>
      <c r="K801" s="10" t="s">
        <v>345</v>
      </c>
      <c r="L801" s="13">
        <v>12315</v>
      </c>
    </row>
    <row r="802" ht="48.9" spans="1:12">
      <c r="A802" s="9">
        <v>801</v>
      </c>
      <c r="B802" s="10" t="s">
        <v>3051</v>
      </c>
      <c r="C802" s="10" t="s">
        <v>407</v>
      </c>
      <c r="D802" s="10" t="s">
        <v>3052</v>
      </c>
      <c r="E802" s="11">
        <v>45632</v>
      </c>
      <c r="F802" s="10" t="s">
        <v>3053</v>
      </c>
      <c r="G802" s="10" t="s">
        <v>343</v>
      </c>
      <c r="H802" s="10" t="s">
        <v>3054</v>
      </c>
      <c r="I802" s="10" t="s">
        <v>15</v>
      </c>
      <c r="J802" s="12" t="s">
        <v>18</v>
      </c>
      <c r="K802" s="10" t="s">
        <v>345</v>
      </c>
      <c r="L802" s="13">
        <v>12315</v>
      </c>
    </row>
    <row r="803" ht="48.9" spans="1:12">
      <c r="A803" s="9">
        <v>802</v>
      </c>
      <c r="B803" s="10" t="s">
        <v>3055</v>
      </c>
      <c r="C803" s="10" t="s">
        <v>31</v>
      </c>
      <c r="D803" s="10" t="s">
        <v>3056</v>
      </c>
      <c r="E803" s="11">
        <v>45632</v>
      </c>
      <c r="F803" s="10" t="s">
        <v>15</v>
      </c>
      <c r="G803" s="10" t="s">
        <v>343</v>
      </c>
      <c r="H803" s="10" t="s">
        <v>3057</v>
      </c>
      <c r="I803" s="10" t="s">
        <v>15</v>
      </c>
      <c r="J803" s="12" t="s">
        <v>18</v>
      </c>
      <c r="K803" s="10" t="s">
        <v>345</v>
      </c>
      <c r="L803" s="13">
        <v>12315</v>
      </c>
    </row>
    <row r="804" ht="48.9" spans="1:12">
      <c r="A804" s="9">
        <v>803</v>
      </c>
      <c r="B804" s="10" t="s">
        <v>3058</v>
      </c>
      <c r="C804" s="10" t="s">
        <v>31</v>
      </c>
      <c r="D804" s="10" t="s">
        <v>3059</v>
      </c>
      <c r="E804" s="11">
        <v>45632</v>
      </c>
      <c r="F804" s="10" t="s">
        <v>3060</v>
      </c>
      <c r="G804" s="10" t="s">
        <v>27</v>
      </c>
      <c r="H804" s="10" t="s">
        <v>3061</v>
      </c>
      <c r="I804" s="10" t="s">
        <v>15</v>
      </c>
      <c r="J804" s="12" t="s">
        <v>18</v>
      </c>
      <c r="K804" s="10" t="s">
        <v>29</v>
      </c>
      <c r="L804" s="13">
        <v>12315</v>
      </c>
    </row>
    <row r="805" ht="48.9" spans="1:12">
      <c r="A805" s="9">
        <v>804</v>
      </c>
      <c r="B805" s="10" t="s">
        <v>3062</v>
      </c>
      <c r="C805" s="10" t="s">
        <v>407</v>
      </c>
      <c r="D805" s="10" t="s">
        <v>3063</v>
      </c>
      <c r="E805" s="11">
        <v>45632</v>
      </c>
      <c r="F805" s="10" t="s">
        <v>3064</v>
      </c>
      <c r="G805" s="10" t="s">
        <v>343</v>
      </c>
      <c r="H805" s="10" t="s">
        <v>3065</v>
      </c>
      <c r="I805" s="10" t="s">
        <v>15</v>
      </c>
      <c r="J805" s="12" t="s">
        <v>18</v>
      </c>
      <c r="K805" s="10" t="s">
        <v>345</v>
      </c>
      <c r="L805" s="13">
        <v>12315</v>
      </c>
    </row>
    <row r="806" ht="48.9" spans="1:12">
      <c r="A806" s="9">
        <v>805</v>
      </c>
      <c r="B806" s="10" t="s">
        <v>3066</v>
      </c>
      <c r="C806" s="10" t="s">
        <v>407</v>
      </c>
      <c r="D806" s="10" t="s">
        <v>3067</v>
      </c>
      <c r="E806" s="11">
        <v>45632</v>
      </c>
      <c r="F806" s="10" t="s">
        <v>15</v>
      </c>
      <c r="G806" s="10" t="s">
        <v>125</v>
      </c>
      <c r="H806" s="10" t="s">
        <v>3068</v>
      </c>
      <c r="I806" s="10" t="s">
        <v>15</v>
      </c>
      <c r="J806" s="12" t="s">
        <v>18</v>
      </c>
      <c r="K806" s="10" t="s">
        <v>127</v>
      </c>
      <c r="L806" s="13">
        <v>12315</v>
      </c>
    </row>
    <row r="807" ht="48.9" spans="1:12">
      <c r="A807" s="9">
        <v>806</v>
      </c>
      <c r="B807" s="10" t="s">
        <v>3069</v>
      </c>
      <c r="C807" s="10" t="s">
        <v>21</v>
      </c>
      <c r="D807" s="10" t="s">
        <v>3070</v>
      </c>
      <c r="E807" s="11">
        <v>45632</v>
      </c>
      <c r="F807" s="10" t="s">
        <v>3071</v>
      </c>
      <c r="G807" s="10" t="s">
        <v>27</v>
      </c>
      <c r="H807" s="10" t="s">
        <v>3072</v>
      </c>
      <c r="I807" s="10" t="s">
        <v>15</v>
      </c>
      <c r="J807" s="12" t="s">
        <v>18</v>
      </c>
      <c r="K807" s="10" t="s">
        <v>29</v>
      </c>
      <c r="L807" s="13">
        <v>12315</v>
      </c>
    </row>
    <row r="808" ht="48.9" spans="1:12">
      <c r="A808" s="9">
        <v>807</v>
      </c>
      <c r="B808" s="10" t="s">
        <v>3073</v>
      </c>
      <c r="C808" s="10" t="s">
        <v>21</v>
      </c>
      <c r="D808" s="10" t="s">
        <v>3074</v>
      </c>
      <c r="E808" s="11">
        <v>45632</v>
      </c>
      <c r="F808" s="10" t="s">
        <v>3075</v>
      </c>
      <c r="G808" s="10" t="s">
        <v>58</v>
      </c>
      <c r="H808" s="10" t="s">
        <v>3076</v>
      </c>
      <c r="I808" s="10" t="s">
        <v>15</v>
      </c>
      <c r="J808" s="12" t="s">
        <v>18</v>
      </c>
      <c r="K808" s="10" t="s">
        <v>60</v>
      </c>
      <c r="L808" s="13">
        <v>12315</v>
      </c>
    </row>
    <row r="809" ht="48.9" spans="1:12">
      <c r="A809" s="9">
        <v>808</v>
      </c>
      <c r="B809" s="10" t="s">
        <v>3077</v>
      </c>
      <c r="C809" s="10" t="s">
        <v>1045</v>
      </c>
      <c r="D809" s="10" t="s">
        <v>3078</v>
      </c>
      <c r="E809" s="11">
        <v>45632</v>
      </c>
      <c r="F809" s="10" t="s">
        <v>3079</v>
      </c>
      <c r="G809" s="10" t="s">
        <v>34</v>
      </c>
      <c r="H809" s="10" t="s">
        <v>3080</v>
      </c>
      <c r="I809" s="10" t="s">
        <v>15</v>
      </c>
      <c r="J809" s="12" t="s">
        <v>18</v>
      </c>
      <c r="K809" s="10" t="s">
        <v>36</v>
      </c>
      <c r="L809" s="13">
        <v>12315</v>
      </c>
    </row>
    <row r="810" ht="48.9" spans="1:12">
      <c r="A810" s="9">
        <v>809</v>
      </c>
      <c r="B810" s="10" t="s">
        <v>3081</v>
      </c>
      <c r="C810" s="10" t="s">
        <v>31</v>
      </c>
      <c r="D810" s="10" t="s">
        <v>3082</v>
      </c>
      <c r="E810" s="11">
        <v>45632</v>
      </c>
      <c r="F810" s="10" t="s">
        <v>3083</v>
      </c>
      <c r="G810" s="10" t="s">
        <v>202</v>
      </c>
      <c r="H810" s="10" t="s">
        <v>3084</v>
      </c>
      <c r="I810" s="10" t="s">
        <v>15</v>
      </c>
      <c r="J810" s="12" t="s">
        <v>18</v>
      </c>
      <c r="K810" s="10" t="s">
        <v>204</v>
      </c>
      <c r="L810" s="13">
        <v>12315</v>
      </c>
    </row>
    <row r="811" ht="48.9" spans="1:12">
      <c r="A811" s="9">
        <v>810</v>
      </c>
      <c r="B811" s="10" t="s">
        <v>3085</v>
      </c>
      <c r="C811" s="10" t="s">
        <v>21</v>
      </c>
      <c r="D811" s="10" t="s">
        <v>3086</v>
      </c>
      <c r="E811" s="11">
        <v>45632</v>
      </c>
      <c r="F811" s="10" t="s">
        <v>15</v>
      </c>
      <c r="G811" s="10" t="s">
        <v>125</v>
      </c>
      <c r="H811" s="10" t="s">
        <v>3087</v>
      </c>
      <c r="I811" s="10" t="s">
        <v>15</v>
      </c>
      <c r="J811" s="12" t="s">
        <v>18</v>
      </c>
      <c r="K811" s="10" t="s">
        <v>127</v>
      </c>
      <c r="L811" s="13">
        <v>12315</v>
      </c>
    </row>
    <row r="812" ht="48.9" spans="1:12">
      <c r="A812" s="9">
        <v>811</v>
      </c>
      <c r="B812" s="10" t="s">
        <v>3088</v>
      </c>
      <c r="C812" s="10" t="s">
        <v>21</v>
      </c>
      <c r="D812" s="10" t="s">
        <v>3089</v>
      </c>
      <c r="E812" s="11">
        <v>45632</v>
      </c>
      <c r="F812" s="10" t="s">
        <v>15</v>
      </c>
      <c r="G812" s="10" t="s">
        <v>27</v>
      </c>
      <c r="H812" s="10" t="s">
        <v>3090</v>
      </c>
      <c r="I812" s="10" t="s">
        <v>15</v>
      </c>
      <c r="J812" s="12" t="s">
        <v>18</v>
      </c>
      <c r="K812" s="10" t="s">
        <v>29</v>
      </c>
      <c r="L812" s="13">
        <v>12315</v>
      </c>
    </row>
    <row r="813" ht="48.9" spans="1:12">
      <c r="A813" s="9">
        <v>812</v>
      </c>
      <c r="B813" s="10" t="s">
        <v>3091</v>
      </c>
      <c r="C813" s="10" t="s">
        <v>21</v>
      </c>
      <c r="D813" s="10" t="s">
        <v>3092</v>
      </c>
      <c r="E813" s="11">
        <v>45632</v>
      </c>
      <c r="F813" s="10" t="s">
        <v>3093</v>
      </c>
      <c r="G813" s="10" t="s">
        <v>523</v>
      </c>
      <c r="H813" s="10" t="s">
        <v>3094</v>
      </c>
      <c r="I813" s="10" t="s">
        <v>15</v>
      </c>
      <c r="J813" s="12" t="s">
        <v>18</v>
      </c>
      <c r="K813" s="10" t="s">
        <v>525</v>
      </c>
      <c r="L813" s="13">
        <v>12315</v>
      </c>
    </row>
    <row r="814" ht="48.9" spans="1:12">
      <c r="A814" s="9">
        <v>813</v>
      </c>
      <c r="B814" s="10" t="s">
        <v>3095</v>
      </c>
      <c r="C814" s="10" t="s">
        <v>31</v>
      </c>
      <c r="D814" s="10" t="s">
        <v>3096</v>
      </c>
      <c r="E814" s="11">
        <v>45632</v>
      </c>
      <c r="F814" s="10" t="s">
        <v>3097</v>
      </c>
      <c r="G814" s="10" t="s">
        <v>523</v>
      </c>
      <c r="H814" s="10" t="s">
        <v>3098</v>
      </c>
      <c r="I814" s="10" t="s">
        <v>15</v>
      </c>
      <c r="J814" s="12" t="s">
        <v>18</v>
      </c>
      <c r="K814" s="10" t="s">
        <v>525</v>
      </c>
      <c r="L814" s="13">
        <v>12315</v>
      </c>
    </row>
    <row r="815" ht="48.9" spans="1:12">
      <c r="A815" s="9">
        <v>814</v>
      </c>
      <c r="B815" s="10" t="s">
        <v>3099</v>
      </c>
      <c r="C815" s="10" t="s">
        <v>31</v>
      </c>
      <c r="D815" s="10" t="s">
        <v>3100</v>
      </c>
      <c r="E815" s="11">
        <v>45632</v>
      </c>
      <c r="F815" s="10" t="s">
        <v>3101</v>
      </c>
      <c r="G815" s="10" t="s">
        <v>523</v>
      </c>
      <c r="H815" s="10" t="s">
        <v>3102</v>
      </c>
      <c r="I815" s="10" t="s">
        <v>15</v>
      </c>
      <c r="J815" s="12" t="s">
        <v>18</v>
      </c>
      <c r="K815" s="10" t="s">
        <v>525</v>
      </c>
      <c r="L815" s="13">
        <v>12315</v>
      </c>
    </row>
    <row r="816" ht="48.9" spans="1:12">
      <c r="A816" s="9">
        <v>815</v>
      </c>
      <c r="B816" s="10" t="s">
        <v>3103</v>
      </c>
      <c r="C816" s="10" t="s">
        <v>21</v>
      </c>
      <c r="D816" s="10" t="s">
        <v>3104</v>
      </c>
      <c r="E816" s="11">
        <v>45632</v>
      </c>
      <c r="F816" s="10" t="s">
        <v>3105</v>
      </c>
      <c r="G816" s="10" t="s">
        <v>523</v>
      </c>
      <c r="H816" s="10" t="s">
        <v>3106</v>
      </c>
      <c r="I816" s="10" t="s">
        <v>15</v>
      </c>
      <c r="J816" s="12" t="s">
        <v>18</v>
      </c>
      <c r="K816" s="10" t="s">
        <v>525</v>
      </c>
      <c r="L816" s="13">
        <v>12315</v>
      </c>
    </row>
    <row r="817" ht="48.9" spans="1:12">
      <c r="A817" s="9">
        <v>816</v>
      </c>
      <c r="B817" s="10" t="s">
        <v>3107</v>
      </c>
      <c r="C817" s="10" t="s">
        <v>31</v>
      </c>
      <c r="D817" s="10" t="s">
        <v>3108</v>
      </c>
      <c r="E817" s="11">
        <v>45632</v>
      </c>
      <c r="F817" s="10" t="s">
        <v>3109</v>
      </c>
      <c r="G817" s="10" t="s">
        <v>523</v>
      </c>
      <c r="H817" s="10" t="s">
        <v>3110</v>
      </c>
      <c r="I817" s="10" t="s">
        <v>15</v>
      </c>
      <c r="J817" s="12" t="s">
        <v>18</v>
      </c>
      <c r="K817" s="10" t="s">
        <v>525</v>
      </c>
      <c r="L817" s="13">
        <v>12315</v>
      </c>
    </row>
    <row r="818" ht="48.9" spans="1:12">
      <c r="A818" s="9">
        <v>817</v>
      </c>
      <c r="B818" s="10" t="s">
        <v>3111</v>
      </c>
      <c r="C818" s="10" t="s">
        <v>21</v>
      </c>
      <c r="D818" s="10" t="s">
        <v>3112</v>
      </c>
      <c r="E818" s="11">
        <v>45632</v>
      </c>
      <c r="F818" s="10" t="s">
        <v>3113</v>
      </c>
      <c r="G818" s="10" t="s">
        <v>125</v>
      </c>
      <c r="H818" s="10" t="s">
        <v>3114</v>
      </c>
      <c r="I818" s="10" t="s">
        <v>15</v>
      </c>
      <c r="J818" s="12" t="s">
        <v>18</v>
      </c>
      <c r="K818" s="10" t="s">
        <v>127</v>
      </c>
      <c r="L818" s="13">
        <v>12315</v>
      </c>
    </row>
    <row r="819" ht="48.9" spans="1:12">
      <c r="A819" s="9">
        <v>818</v>
      </c>
      <c r="B819" s="10" t="s">
        <v>3115</v>
      </c>
      <c r="C819" s="10" t="s">
        <v>38</v>
      </c>
      <c r="D819" s="10" t="s">
        <v>3116</v>
      </c>
      <c r="E819" s="11">
        <v>45632</v>
      </c>
      <c r="F819" s="10" t="s">
        <v>3117</v>
      </c>
      <c r="G819" s="10" t="s">
        <v>142</v>
      </c>
      <c r="H819" s="10" t="s">
        <v>3118</v>
      </c>
      <c r="I819" s="10" t="s">
        <v>15</v>
      </c>
      <c r="J819" s="12" t="s">
        <v>18</v>
      </c>
      <c r="K819" s="10" t="s">
        <v>144</v>
      </c>
      <c r="L819" s="13">
        <v>12315</v>
      </c>
    </row>
    <row r="820" ht="48.9" spans="1:12">
      <c r="A820" s="9">
        <v>819</v>
      </c>
      <c r="B820" s="10" t="s">
        <v>3119</v>
      </c>
      <c r="C820" s="10" t="s">
        <v>407</v>
      </c>
      <c r="D820" s="10" t="s">
        <v>3120</v>
      </c>
      <c r="E820" s="11">
        <v>45632</v>
      </c>
      <c r="F820" s="10" t="s">
        <v>15</v>
      </c>
      <c r="G820" s="10" t="s">
        <v>142</v>
      </c>
      <c r="H820" s="10" t="s">
        <v>3121</v>
      </c>
      <c r="I820" s="10" t="s">
        <v>15</v>
      </c>
      <c r="J820" s="12" t="s">
        <v>18</v>
      </c>
      <c r="K820" s="10" t="s">
        <v>144</v>
      </c>
      <c r="L820" s="13">
        <v>12315</v>
      </c>
    </row>
    <row r="821" ht="48.9" spans="1:12">
      <c r="A821" s="9">
        <v>820</v>
      </c>
      <c r="B821" s="10" t="s">
        <v>3122</v>
      </c>
      <c r="C821" s="10" t="s">
        <v>38</v>
      </c>
      <c r="D821" s="10" t="s">
        <v>3123</v>
      </c>
      <c r="E821" s="11">
        <v>45632</v>
      </c>
      <c r="F821" s="10" t="s">
        <v>3124</v>
      </c>
      <c r="G821" s="10" t="s">
        <v>246</v>
      </c>
      <c r="H821" s="10" t="s">
        <v>3125</v>
      </c>
      <c r="I821" s="10" t="s">
        <v>15</v>
      </c>
      <c r="J821" s="12" t="s">
        <v>18</v>
      </c>
      <c r="K821" s="10" t="s">
        <v>248</v>
      </c>
      <c r="L821" s="13">
        <v>12315</v>
      </c>
    </row>
    <row r="822" ht="48.9" spans="1:12">
      <c r="A822" s="9">
        <v>821</v>
      </c>
      <c r="B822" s="10" t="s">
        <v>3126</v>
      </c>
      <c r="C822" s="10" t="s">
        <v>374</v>
      </c>
      <c r="D822" s="10" t="s">
        <v>3127</v>
      </c>
      <c r="E822" s="11">
        <v>45632</v>
      </c>
      <c r="F822" s="10" t="s">
        <v>3128</v>
      </c>
      <c r="G822" s="10" t="s">
        <v>142</v>
      </c>
      <c r="H822" s="10" t="s">
        <v>3129</v>
      </c>
      <c r="I822" s="10" t="s">
        <v>15</v>
      </c>
      <c r="J822" s="12" t="s">
        <v>18</v>
      </c>
      <c r="K822" s="10" t="s">
        <v>144</v>
      </c>
      <c r="L822" s="13">
        <v>12315</v>
      </c>
    </row>
    <row r="823" ht="48.9" spans="1:12">
      <c r="A823" s="9">
        <v>822</v>
      </c>
      <c r="B823" s="10" t="s">
        <v>3130</v>
      </c>
      <c r="C823" s="10" t="s">
        <v>374</v>
      </c>
      <c r="D823" s="10" t="s">
        <v>3131</v>
      </c>
      <c r="E823" s="11">
        <v>45631</v>
      </c>
      <c r="F823" s="10" t="s">
        <v>3132</v>
      </c>
      <c r="G823" s="10" t="s">
        <v>27</v>
      </c>
      <c r="H823" s="10" t="s">
        <v>3133</v>
      </c>
      <c r="I823" s="10" t="s">
        <v>15</v>
      </c>
      <c r="J823" s="12" t="s">
        <v>18</v>
      </c>
      <c r="K823" s="10" t="s">
        <v>29</v>
      </c>
      <c r="L823" s="13">
        <v>12315</v>
      </c>
    </row>
    <row r="824" ht="48.9" spans="1:12">
      <c r="A824" s="9">
        <v>823</v>
      </c>
      <c r="B824" s="10" t="s">
        <v>3134</v>
      </c>
      <c r="C824" s="10" t="s">
        <v>31</v>
      </c>
      <c r="D824" s="10" t="s">
        <v>3135</v>
      </c>
      <c r="E824" s="11">
        <v>45632</v>
      </c>
      <c r="F824" s="10" t="s">
        <v>15</v>
      </c>
      <c r="G824" s="10" t="s">
        <v>34</v>
      </c>
      <c r="H824" s="10" t="s">
        <v>3136</v>
      </c>
      <c r="I824" s="10" t="s">
        <v>15</v>
      </c>
      <c r="J824" s="12" t="s">
        <v>18</v>
      </c>
      <c r="K824" s="10" t="s">
        <v>36</v>
      </c>
      <c r="L824" s="13">
        <v>12315</v>
      </c>
    </row>
    <row r="825" ht="48.9" spans="1:12">
      <c r="A825" s="9">
        <v>824</v>
      </c>
      <c r="B825" s="10" t="s">
        <v>3137</v>
      </c>
      <c r="C825" s="10" t="s">
        <v>31</v>
      </c>
      <c r="D825" s="10" t="s">
        <v>3138</v>
      </c>
      <c r="E825" s="11">
        <v>45631</v>
      </c>
      <c r="F825" s="10" t="s">
        <v>3139</v>
      </c>
      <c r="G825" s="10" t="s">
        <v>27</v>
      </c>
      <c r="H825" s="10" t="s">
        <v>3140</v>
      </c>
      <c r="I825" s="10" t="s">
        <v>15</v>
      </c>
      <c r="J825" s="12" t="s">
        <v>18</v>
      </c>
      <c r="K825" s="10" t="s">
        <v>29</v>
      </c>
      <c r="L825" s="13">
        <v>12315</v>
      </c>
    </row>
    <row r="826" ht="48.9" spans="1:12">
      <c r="A826" s="9">
        <v>825</v>
      </c>
      <c r="B826" s="10" t="s">
        <v>3141</v>
      </c>
      <c r="C826" s="10" t="s">
        <v>21</v>
      </c>
      <c r="D826" s="10" t="s">
        <v>3142</v>
      </c>
      <c r="E826" s="11">
        <v>45632</v>
      </c>
      <c r="F826" s="10" t="s">
        <v>3143</v>
      </c>
      <c r="G826" s="10" t="s">
        <v>288</v>
      </c>
      <c r="H826" s="10" t="s">
        <v>3144</v>
      </c>
      <c r="I826" s="10" t="s">
        <v>15</v>
      </c>
      <c r="J826" s="12" t="s">
        <v>18</v>
      </c>
      <c r="K826" s="10" t="s">
        <v>290</v>
      </c>
      <c r="L826" s="13">
        <v>12315</v>
      </c>
    </row>
    <row r="827" ht="48.9" spans="1:12">
      <c r="A827" s="9">
        <v>826</v>
      </c>
      <c r="B827" s="10" t="s">
        <v>3145</v>
      </c>
      <c r="C827" s="10" t="s">
        <v>31</v>
      </c>
      <c r="D827" s="10" t="s">
        <v>3146</v>
      </c>
      <c r="E827" s="11">
        <v>45632</v>
      </c>
      <c r="F827" s="10" t="s">
        <v>3147</v>
      </c>
      <c r="G827" s="10" t="s">
        <v>125</v>
      </c>
      <c r="H827" s="10" t="s">
        <v>3148</v>
      </c>
      <c r="I827" s="10" t="s">
        <v>15</v>
      </c>
      <c r="J827" s="12" t="s">
        <v>18</v>
      </c>
      <c r="K827" s="10" t="s">
        <v>127</v>
      </c>
      <c r="L827" s="13">
        <v>12315</v>
      </c>
    </row>
    <row r="828" ht="48.9" spans="1:12">
      <c r="A828" s="9">
        <v>827</v>
      </c>
      <c r="B828" s="10" t="s">
        <v>3149</v>
      </c>
      <c r="C828" s="10" t="s">
        <v>31</v>
      </c>
      <c r="D828" s="10" t="s">
        <v>3150</v>
      </c>
      <c r="E828" s="11">
        <v>45632</v>
      </c>
      <c r="F828" s="10" t="s">
        <v>3151</v>
      </c>
      <c r="G828" s="10" t="s">
        <v>34</v>
      </c>
      <c r="H828" s="10" t="s">
        <v>3152</v>
      </c>
      <c r="I828" s="10" t="s">
        <v>15</v>
      </c>
      <c r="J828" s="12" t="s">
        <v>18</v>
      </c>
      <c r="K828" s="10" t="s">
        <v>36</v>
      </c>
      <c r="L828" s="13">
        <v>12315</v>
      </c>
    </row>
    <row r="829" ht="48.9" spans="1:12">
      <c r="A829" s="9">
        <v>828</v>
      </c>
      <c r="B829" s="10" t="s">
        <v>3153</v>
      </c>
      <c r="C829" s="10" t="s">
        <v>21</v>
      </c>
      <c r="D829" s="10" t="s">
        <v>3154</v>
      </c>
      <c r="E829" s="11">
        <v>45631</v>
      </c>
      <c r="F829" s="10" t="s">
        <v>3155</v>
      </c>
      <c r="G829" s="10" t="s">
        <v>58</v>
      </c>
      <c r="H829" s="10" t="s">
        <v>3156</v>
      </c>
      <c r="I829" s="10" t="s">
        <v>15</v>
      </c>
      <c r="J829" s="12" t="s">
        <v>18</v>
      </c>
      <c r="K829" s="10" t="s">
        <v>60</v>
      </c>
      <c r="L829" s="13">
        <v>12315</v>
      </c>
    </row>
    <row r="830" ht="48.9" spans="1:12">
      <c r="A830" s="9">
        <v>829</v>
      </c>
      <c r="B830" s="10" t="s">
        <v>3157</v>
      </c>
      <c r="C830" s="10" t="s">
        <v>31</v>
      </c>
      <c r="D830" s="10" t="s">
        <v>3158</v>
      </c>
      <c r="E830" s="11">
        <v>45631</v>
      </c>
      <c r="F830" s="10" t="s">
        <v>15</v>
      </c>
      <c r="G830" s="10" t="s">
        <v>27</v>
      </c>
      <c r="H830" s="10" t="s">
        <v>3159</v>
      </c>
      <c r="I830" s="10" t="s">
        <v>15</v>
      </c>
      <c r="J830" s="12" t="s">
        <v>18</v>
      </c>
      <c r="K830" s="10" t="s">
        <v>29</v>
      </c>
      <c r="L830" s="13">
        <v>12315</v>
      </c>
    </row>
    <row r="831" ht="48.9" spans="1:12">
      <c r="A831" s="9">
        <v>830</v>
      </c>
      <c r="B831" s="10" t="s">
        <v>3160</v>
      </c>
      <c r="C831" s="10" t="s">
        <v>21</v>
      </c>
      <c r="D831" s="10" t="s">
        <v>3161</v>
      </c>
      <c r="E831" s="11">
        <v>45632</v>
      </c>
      <c r="F831" s="10" t="s">
        <v>3162</v>
      </c>
      <c r="G831" s="10" t="s">
        <v>125</v>
      </c>
      <c r="H831" s="10" t="s">
        <v>3163</v>
      </c>
      <c r="I831" s="10" t="s">
        <v>15</v>
      </c>
      <c r="J831" s="12" t="s">
        <v>18</v>
      </c>
      <c r="K831" s="10" t="s">
        <v>127</v>
      </c>
      <c r="L831" s="13">
        <v>12315</v>
      </c>
    </row>
    <row r="832" ht="48.9" spans="1:12">
      <c r="A832" s="9">
        <v>831</v>
      </c>
      <c r="B832" s="10" t="s">
        <v>3164</v>
      </c>
      <c r="C832" s="10" t="s">
        <v>31</v>
      </c>
      <c r="D832" s="10" t="s">
        <v>3165</v>
      </c>
      <c r="E832" s="11">
        <v>45632</v>
      </c>
      <c r="F832" s="10" t="s">
        <v>3166</v>
      </c>
      <c r="G832" s="10" t="s">
        <v>125</v>
      </c>
      <c r="H832" s="10" t="s">
        <v>3167</v>
      </c>
      <c r="I832" s="10" t="s">
        <v>15</v>
      </c>
      <c r="J832" s="12" t="s">
        <v>18</v>
      </c>
      <c r="K832" s="10" t="s">
        <v>127</v>
      </c>
      <c r="L832" s="13">
        <v>12315</v>
      </c>
    </row>
    <row r="833" ht="48.9" spans="1:12">
      <c r="A833" s="9">
        <v>832</v>
      </c>
      <c r="B833" s="10" t="s">
        <v>3168</v>
      </c>
      <c r="C833" s="10" t="s">
        <v>31</v>
      </c>
      <c r="D833" s="10" t="s">
        <v>3169</v>
      </c>
      <c r="E833" s="11">
        <v>45632</v>
      </c>
      <c r="F833" s="10" t="s">
        <v>3170</v>
      </c>
      <c r="G833" s="10" t="s">
        <v>34</v>
      </c>
      <c r="H833" s="10" t="s">
        <v>3171</v>
      </c>
      <c r="I833" s="10" t="s">
        <v>15</v>
      </c>
      <c r="J833" s="12" t="s">
        <v>18</v>
      </c>
      <c r="K833" s="10" t="s">
        <v>36</v>
      </c>
      <c r="L833" s="13">
        <v>12315</v>
      </c>
    </row>
    <row r="834" ht="48.9" spans="1:12">
      <c r="A834" s="9">
        <v>833</v>
      </c>
      <c r="B834" s="10" t="s">
        <v>3172</v>
      </c>
      <c r="C834" s="10" t="s">
        <v>13</v>
      </c>
      <c r="D834" s="10" t="s">
        <v>3173</v>
      </c>
      <c r="E834" s="11">
        <v>45631</v>
      </c>
      <c r="F834" s="10" t="s">
        <v>15</v>
      </c>
      <c r="G834" s="10" t="s">
        <v>343</v>
      </c>
      <c r="H834" s="10" t="s">
        <v>3174</v>
      </c>
      <c r="I834" s="10" t="s">
        <v>15</v>
      </c>
      <c r="J834" s="12" t="s">
        <v>18</v>
      </c>
      <c r="K834" s="10" t="s">
        <v>345</v>
      </c>
      <c r="L834" s="13">
        <v>12315</v>
      </c>
    </row>
    <row r="835" ht="48.9" spans="1:12">
      <c r="A835" s="9">
        <v>834</v>
      </c>
      <c r="B835" s="10" t="s">
        <v>3175</v>
      </c>
      <c r="C835" s="10" t="s">
        <v>374</v>
      </c>
      <c r="D835" s="10" t="s">
        <v>3176</v>
      </c>
      <c r="E835" s="11">
        <v>45632</v>
      </c>
      <c r="F835" s="10" t="s">
        <v>3177</v>
      </c>
      <c r="G835" s="10" t="s">
        <v>34</v>
      </c>
      <c r="H835" s="10" t="s">
        <v>3178</v>
      </c>
      <c r="I835" s="10" t="s">
        <v>15</v>
      </c>
      <c r="J835" s="12" t="s">
        <v>18</v>
      </c>
      <c r="K835" s="10" t="s">
        <v>36</v>
      </c>
      <c r="L835" s="13">
        <v>12315</v>
      </c>
    </row>
    <row r="836" ht="48.9" spans="1:12">
      <c r="A836" s="9">
        <v>835</v>
      </c>
      <c r="B836" s="10" t="s">
        <v>3179</v>
      </c>
      <c r="C836" s="10" t="s">
        <v>31</v>
      </c>
      <c r="D836" s="10" t="s">
        <v>3180</v>
      </c>
      <c r="E836" s="11">
        <v>45631</v>
      </c>
      <c r="F836" s="10" t="s">
        <v>3181</v>
      </c>
      <c r="G836" s="10" t="s">
        <v>343</v>
      </c>
      <c r="H836" s="10" t="s">
        <v>3182</v>
      </c>
      <c r="I836" s="10" t="s">
        <v>15</v>
      </c>
      <c r="J836" s="12" t="s">
        <v>18</v>
      </c>
      <c r="K836" s="10" t="s">
        <v>345</v>
      </c>
      <c r="L836" s="13">
        <v>12315</v>
      </c>
    </row>
    <row r="837" ht="48.9" spans="1:12">
      <c r="A837" s="9">
        <v>836</v>
      </c>
      <c r="B837" s="10" t="s">
        <v>3183</v>
      </c>
      <c r="C837" s="10" t="s">
        <v>31</v>
      </c>
      <c r="D837" s="10" t="s">
        <v>3184</v>
      </c>
      <c r="E837" s="11">
        <v>45631</v>
      </c>
      <c r="F837" s="10" t="s">
        <v>3185</v>
      </c>
      <c r="G837" s="10" t="s">
        <v>343</v>
      </c>
      <c r="H837" s="10" t="s">
        <v>3186</v>
      </c>
      <c r="I837" s="10" t="s">
        <v>15</v>
      </c>
      <c r="J837" s="12" t="s">
        <v>18</v>
      </c>
      <c r="K837" s="10" t="s">
        <v>345</v>
      </c>
      <c r="L837" s="13">
        <v>12315</v>
      </c>
    </row>
    <row r="838" ht="48.9" spans="1:12">
      <c r="A838" s="9">
        <v>837</v>
      </c>
      <c r="B838" s="10" t="s">
        <v>3187</v>
      </c>
      <c r="C838" s="10" t="s">
        <v>31</v>
      </c>
      <c r="D838" s="10" t="s">
        <v>3188</v>
      </c>
      <c r="E838" s="11">
        <v>45631</v>
      </c>
      <c r="F838" s="10" t="s">
        <v>3189</v>
      </c>
      <c r="G838" s="10" t="s">
        <v>202</v>
      </c>
      <c r="H838" s="10" t="s">
        <v>3190</v>
      </c>
      <c r="I838" s="10" t="s">
        <v>15</v>
      </c>
      <c r="J838" s="12" t="s">
        <v>18</v>
      </c>
      <c r="K838" s="10" t="s">
        <v>204</v>
      </c>
      <c r="L838" s="13">
        <v>12315</v>
      </c>
    </row>
    <row r="839" ht="48.9" spans="1:12">
      <c r="A839" s="9">
        <v>838</v>
      </c>
      <c r="B839" s="10" t="s">
        <v>3191</v>
      </c>
      <c r="C839" s="10" t="s">
        <v>31</v>
      </c>
      <c r="D839" s="10" t="s">
        <v>3192</v>
      </c>
      <c r="E839" s="11">
        <v>45631</v>
      </c>
      <c r="F839" s="10" t="s">
        <v>3193</v>
      </c>
      <c r="G839" s="10" t="s">
        <v>343</v>
      </c>
      <c r="H839" s="10" t="s">
        <v>3194</v>
      </c>
      <c r="I839" s="10" t="s">
        <v>15</v>
      </c>
      <c r="J839" s="12" t="s">
        <v>18</v>
      </c>
      <c r="K839" s="10" t="s">
        <v>345</v>
      </c>
      <c r="L839" s="13">
        <v>12315</v>
      </c>
    </row>
    <row r="840" ht="48.9" spans="1:12">
      <c r="A840" s="9">
        <v>839</v>
      </c>
      <c r="B840" s="10" t="s">
        <v>3195</v>
      </c>
      <c r="C840" s="10" t="s">
        <v>31</v>
      </c>
      <c r="D840" s="10" t="s">
        <v>3196</v>
      </c>
      <c r="E840" s="11">
        <v>45631</v>
      </c>
      <c r="F840" s="10" t="s">
        <v>3197</v>
      </c>
      <c r="G840" s="10" t="s">
        <v>343</v>
      </c>
      <c r="H840" s="10" t="s">
        <v>3198</v>
      </c>
      <c r="I840" s="10" t="s">
        <v>15</v>
      </c>
      <c r="J840" s="12" t="s">
        <v>18</v>
      </c>
      <c r="K840" s="10" t="s">
        <v>345</v>
      </c>
      <c r="L840" s="13">
        <v>12315</v>
      </c>
    </row>
    <row r="841" ht="61.15" spans="1:12">
      <c r="A841" s="9">
        <v>840</v>
      </c>
      <c r="B841" s="10" t="s">
        <v>3199</v>
      </c>
      <c r="C841" s="10" t="s">
        <v>374</v>
      </c>
      <c r="D841" s="10" t="s">
        <v>3200</v>
      </c>
      <c r="E841" s="11">
        <v>45637</v>
      </c>
      <c r="F841" s="10" t="s">
        <v>3201</v>
      </c>
      <c r="G841" s="10" t="s">
        <v>79</v>
      </c>
      <c r="H841" s="10" t="s">
        <v>3202</v>
      </c>
      <c r="I841" s="10" t="s">
        <v>15</v>
      </c>
      <c r="J841" s="12" t="s">
        <v>18</v>
      </c>
      <c r="K841" s="10" t="s">
        <v>495</v>
      </c>
      <c r="L841" s="13">
        <v>12315</v>
      </c>
    </row>
    <row r="842" ht="48.9" spans="1:12">
      <c r="A842" s="9">
        <v>841</v>
      </c>
      <c r="B842" s="10" t="s">
        <v>3203</v>
      </c>
      <c r="C842" s="10" t="s">
        <v>183</v>
      </c>
      <c r="D842" s="10" t="s">
        <v>3204</v>
      </c>
      <c r="E842" s="11">
        <v>45631</v>
      </c>
      <c r="F842" s="10" t="s">
        <v>3205</v>
      </c>
      <c r="G842" s="10" t="s">
        <v>58</v>
      </c>
      <c r="H842" s="10" t="s">
        <v>3206</v>
      </c>
      <c r="I842" s="10" t="s">
        <v>15</v>
      </c>
      <c r="J842" s="12" t="s">
        <v>18</v>
      </c>
      <c r="K842" s="10" t="s">
        <v>60</v>
      </c>
      <c r="L842" s="13">
        <v>12315</v>
      </c>
    </row>
    <row r="843" ht="48.9" spans="1:12">
      <c r="A843" s="9">
        <v>842</v>
      </c>
      <c r="B843" s="10" t="s">
        <v>3207</v>
      </c>
      <c r="C843" s="10" t="s">
        <v>21</v>
      </c>
      <c r="D843" s="10" t="s">
        <v>3208</v>
      </c>
      <c r="E843" s="11">
        <v>45631</v>
      </c>
      <c r="F843" s="10" t="s">
        <v>3209</v>
      </c>
      <c r="G843" s="10" t="s">
        <v>27</v>
      </c>
      <c r="H843" s="10" t="s">
        <v>3210</v>
      </c>
      <c r="I843" s="10" t="s">
        <v>15</v>
      </c>
      <c r="J843" s="12" t="s">
        <v>18</v>
      </c>
      <c r="K843" s="10" t="s">
        <v>29</v>
      </c>
      <c r="L843" s="13">
        <v>12315</v>
      </c>
    </row>
    <row r="844" ht="48.9" spans="1:12">
      <c r="A844" s="9">
        <v>843</v>
      </c>
      <c r="B844" s="10" t="s">
        <v>3211</v>
      </c>
      <c r="C844" s="10" t="s">
        <v>2251</v>
      </c>
      <c r="D844" s="10" t="s">
        <v>3212</v>
      </c>
      <c r="E844" s="11">
        <v>45631</v>
      </c>
      <c r="F844" s="10" t="s">
        <v>3213</v>
      </c>
      <c r="G844" s="10" t="s">
        <v>2306</v>
      </c>
      <c r="H844" s="10" t="s">
        <v>3214</v>
      </c>
      <c r="I844" s="10" t="s">
        <v>15</v>
      </c>
      <c r="J844" s="12" t="s">
        <v>18</v>
      </c>
      <c r="K844" s="10" t="s">
        <v>2308</v>
      </c>
      <c r="L844" s="13">
        <v>12315</v>
      </c>
    </row>
    <row r="845" ht="48.9" spans="1:12">
      <c r="A845" s="9">
        <v>844</v>
      </c>
      <c r="B845" s="10" t="s">
        <v>3215</v>
      </c>
      <c r="C845" s="10" t="s">
        <v>21</v>
      </c>
      <c r="D845" s="10" t="s">
        <v>3216</v>
      </c>
      <c r="E845" s="11">
        <v>45631</v>
      </c>
      <c r="F845" s="10" t="s">
        <v>3217</v>
      </c>
      <c r="G845" s="10" t="s">
        <v>343</v>
      </c>
      <c r="H845" s="10" t="s">
        <v>3218</v>
      </c>
      <c r="I845" s="10" t="s">
        <v>15</v>
      </c>
      <c r="J845" s="12" t="s">
        <v>18</v>
      </c>
      <c r="K845" s="10" t="s">
        <v>345</v>
      </c>
      <c r="L845" s="13">
        <v>12315</v>
      </c>
    </row>
    <row r="846" ht="48.9" spans="1:12">
      <c r="A846" s="9">
        <v>845</v>
      </c>
      <c r="B846" s="10" t="s">
        <v>3219</v>
      </c>
      <c r="C846" s="10" t="s">
        <v>21</v>
      </c>
      <c r="D846" s="10" t="s">
        <v>3220</v>
      </c>
      <c r="E846" s="11">
        <v>45631</v>
      </c>
      <c r="F846" s="10" t="s">
        <v>3221</v>
      </c>
      <c r="G846" s="10" t="s">
        <v>343</v>
      </c>
      <c r="H846" s="10" t="s">
        <v>3222</v>
      </c>
      <c r="I846" s="10" t="s">
        <v>15</v>
      </c>
      <c r="J846" s="12" t="s">
        <v>18</v>
      </c>
      <c r="K846" s="10" t="s">
        <v>345</v>
      </c>
      <c r="L846" s="13">
        <v>12315</v>
      </c>
    </row>
    <row r="847" ht="48.9" spans="1:12">
      <c r="A847" s="9">
        <v>846</v>
      </c>
      <c r="B847" s="10" t="s">
        <v>3223</v>
      </c>
      <c r="C847" s="10" t="s">
        <v>21</v>
      </c>
      <c r="D847" s="10" t="s">
        <v>3224</v>
      </c>
      <c r="E847" s="11">
        <v>45632</v>
      </c>
      <c r="F847" s="10" t="s">
        <v>3225</v>
      </c>
      <c r="G847" s="10" t="s">
        <v>125</v>
      </c>
      <c r="H847" s="10" t="s">
        <v>3226</v>
      </c>
      <c r="I847" s="10" t="s">
        <v>15</v>
      </c>
      <c r="J847" s="12" t="s">
        <v>18</v>
      </c>
      <c r="K847" s="10" t="s">
        <v>127</v>
      </c>
      <c r="L847" s="13">
        <v>12315</v>
      </c>
    </row>
    <row r="848" ht="48.9" spans="1:12">
      <c r="A848" s="9">
        <v>847</v>
      </c>
      <c r="B848" s="10" t="s">
        <v>3227</v>
      </c>
      <c r="C848" s="10" t="s">
        <v>21</v>
      </c>
      <c r="D848" s="10" t="s">
        <v>3228</v>
      </c>
      <c r="E848" s="11">
        <v>45631</v>
      </c>
      <c r="F848" s="10" t="s">
        <v>3229</v>
      </c>
      <c r="G848" s="10" t="s">
        <v>343</v>
      </c>
      <c r="H848" s="10" t="s">
        <v>3230</v>
      </c>
      <c r="I848" s="10" t="s">
        <v>15</v>
      </c>
      <c r="J848" s="12" t="s">
        <v>18</v>
      </c>
      <c r="K848" s="10" t="s">
        <v>345</v>
      </c>
      <c r="L848" s="13">
        <v>12315</v>
      </c>
    </row>
    <row r="849" ht="48.9" spans="1:12">
      <c r="A849" s="9">
        <v>848</v>
      </c>
      <c r="B849" s="10" t="s">
        <v>3231</v>
      </c>
      <c r="C849" s="10" t="s">
        <v>31</v>
      </c>
      <c r="D849" s="10" t="s">
        <v>3232</v>
      </c>
      <c r="E849" s="11">
        <v>45632</v>
      </c>
      <c r="F849" s="10" t="s">
        <v>3233</v>
      </c>
      <c r="G849" s="10" t="s">
        <v>109</v>
      </c>
      <c r="H849" s="10" t="s">
        <v>3234</v>
      </c>
      <c r="I849" s="10" t="s">
        <v>15</v>
      </c>
      <c r="J849" s="12" t="s">
        <v>18</v>
      </c>
      <c r="K849" s="10" t="s">
        <v>111</v>
      </c>
      <c r="L849" s="13">
        <v>12315</v>
      </c>
    </row>
    <row r="850" ht="48.9" spans="1:12">
      <c r="A850" s="9">
        <v>849</v>
      </c>
      <c r="B850" s="10" t="s">
        <v>3235</v>
      </c>
      <c r="C850" s="10" t="s">
        <v>31</v>
      </c>
      <c r="D850" s="10" t="s">
        <v>3236</v>
      </c>
      <c r="E850" s="11">
        <v>45632</v>
      </c>
      <c r="F850" s="10" t="s">
        <v>3237</v>
      </c>
      <c r="G850" s="10" t="s">
        <v>34</v>
      </c>
      <c r="H850" s="10" t="s">
        <v>3238</v>
      </c>
      <c r="I850" s="10" t="s">
        <v>15</v>
      </c>
      <c r="J850" s="12" t="s">
        <v>18</v>
      </c>
      <c r="K850" s="10" t="s">
        <v>36</v>
      </c>
      <c r="L850" s="13">
        <v>12315</v>
      </c>
    </row>
    <row r="851" ht="48.9" spans="1:12">
      <c r="A851" s="9">
        <v>850</v>
      </c>
      <c r="B851" s="10" t="s">
        <v>3239</v>
      </c>
      <c r="C851" s="10" t="s">
        <v>21</v>
      </c>
      <c r="D851" s="10" t="s">
        <v>3240</v>
      </c>
      <c r="E851" s="11">
        <v>45631</v>
      </c>
      <c r="F851" s="10" t="s">
        <v>15</v>
      </c>
      <c r="G851" s="10" t="s">
        <v>185</v>
      </c>
      <c r="H851" s="10" t="s">
        <v>3241</v>
      </c>
      <c r="I851" s="10" t="s">
        <v>15</v>
      </c>
      <c r="J851" s="12" t="s">
        <v>18</v>
      </c>
      <c r="K851" s="10" t="s">
        <v>188</v>
      </c>
      <c r="L851" s="13">
        <v>12315</v>
      </c>
    </row>
    <row r="852" ht="48.9" spans="1:12">
      <c r="A852" s="9">
        <v>851</v>
      </c>
      <c r="B852" s="10" t="s">
        <v>3242</v>
      </c>
      <c r="C852" s="10" t="s">
        <v>21</v>
      </c>
      <c r="D852" s="10" t="s">
        <v>3243</v>
      </c>
      <c r="E852" s="11">
        <v>45631</v>
      </c>
      <c r="F852" s="10" t="s">
        <v>15</v>
      </c>
      <c r="G852" s="10" t="s">
        <v>343</v>
      </c>
      <c r="H852" s="10" t="s">
        <v>3244</v>
      </c>
      <c r="I852" s="10" t="s">
        <v>15</v>
      </c>
      <c r="J852" s="12" t="s">
        <v>18</v>
      </c>
      <c r="K852" s="10" t="s">
        <v>345</v>
      </c>
      <c r="L852" s="13">
        <v>12315</v>
      </c>
    </row>
    <row r="853" ht="48.9" spans="1:12">
      <c r="A853" s="9">
        <v>852</v>
      </c>
      <c r="B853" s="10" t="s">
        <v>3245</v>
      </c>
      <c r="C853" s="10" t="s">
        <v>21</v>
      </c>
      <c r="D853" s="10" t="s">
        <v>3246</v>
      </c>
      <c r="E853" s="11">
        <v>45631</v>
      </c>
      <c r="F853" s="10" t="s">
        <v>3247</v>
      </c>
      <c r="G853" s="10" t="s">
        <v>58</v>
      </c>
      <c r="H853" s="10" t="s">
        <v>3248</v>
      </c>
      <c r="I853" s="10" t="s">
        <v>15</v>
      </c>
      <c r="J853" s="12" t="s">
        <v>18</v>
      </c>
      <c r="K853" s="10" t="s">
        <v>60</v>
      </c>
      <c r="L853" s="13">
        <v>12315</v>
      </c>
    </row>
    <row r="854" ht="48.9" spans="1:12">
      <c r="A854" s="9">
        <v>853</v>
      </c>
      <c r="B854" s="10" t="s">
        <v>3249</v>
      </c>
      <c r="C854" s="10" t="s">
        <v>31</v>
      </c>
      <c r="D854" s="10" t="s">
        <v>3250</v>
      </c>
      <c r="E854" s="11">
        <v>45631</v>
      </c>
      <c r="F854" s="10" t="s">
        <v>15</v>
      </c>
      <c r="G854" s="10" t="s">
        <v>27</v>
      </c>
      <c r="H854" s="10" t="s">
        <v>3251</v>
      </c>
      <c r="I854" s="10" t="s">
        <v>15</v>
      </c>
      <c r="J854" s="12" t="s">
        <v>18</v>
      </c>
      <c r="K854" s="10" t="s">
        <v>29</v>
      </c>
      <c r="L854" s="13">
        <v>12315</v>
      </c>
    </row>
    <row r="855" ht="48.9" spans="1:12">
      <c r="A855" s="9">
        <v>854</v>
      </c>
      <c r="B855" s="10" t="s">
        <v>3252</v>
      </c>
      <c r="C855" s="10" t="s">
        <v>31</v>
      </c>
      <c r="D855" s="10" t="s">
        <v>3253</v>
      </c>
      <c r="E855" s="11">
        <v>45632</v>
      </c>
      <c r="F855" s="10" t="s">
        <v>15</v>
      </c>
      <c r="G855" s="10" t="s">
        <v>173</v>
      </c>
      <c r="H855" s="10" t="s">
        <v>3254</v>
      </c>
      <c r="I855" s="10" t="s">
        <v>15</v>
      </c>
      <c r="J855" s="12" t="s">
        <v>18</v>
      </c>
      <c r="K855" s="10" t="s">
        <v>175</v>
      </c>
      <c r="L855" s="13">
        <v>12315</v>
      </c>
    </row>
    <row r="856" ht="48.9" spans="1:12">
      <c r="A856" s="9">
        <v>855</v>
      </c>
      <c r="B856" s="10" t="s">
        <v>3255</v>
      </c>
      <c r="C856" s="10" t="s">
        <v>31</v>
      </c>
      <c r="D856" s="10" t="s">
        <v>3256</v>
      </c>
      <c r="E856" s="11">
        <v>45632</v>
      </c>
      <c r="F856" s="10" t="s">
        <v>3257</v>
      </c>
      <c r="G856" s="10" t="s">
        <v>125</v>
      </c>
      <c r="H856" s="10" t="s">
        <v>3258</v>
      </c>
      <c r="I856" s="10" t="s">
        <v>15</v>
      </c>
      <c r="J856" s="12" t="s">
        <v>18</v>
      </c>
      <c r="K856" s="10" t="s">
        <v>127</v>
      </c>
      <c r="L856" s="13">
        <v>12315</v>
      </c>
    </row>
    <row r="857" ht="48.9" spans="1:12">
      <c r="A857" s="9">
        <v>856</v>
      </c>
      <c r="B857" s="10" t="s">
        <v>3259</v>
      </c>
      <c r="C857" s="10" t="s">
        <v>31</v>
      </c>
      <c r="D857" s="10" t="s">
        <v>3260</v>
      </c>
      <c r="E857" s="11">
        <v>45632</v>
      </c>
      <c r="F857" s="10" t="s">
        <v>15</v>
      </c>
      <c r="G857" s="10" t="s">
        <v>34</v>
      </c>
      <c r="H857" s="10" t="s">
        <v>3261</v>
      </c>
      <c r="I857" s="10" t="s">
        <v>15</v>
      </c>
      <c r="J857" s="12" t="s">
        <v>18</v>
      </c>
      <c r="K857" s="10" t="s">
        <v>36</v>
      </c>
      <c r="L857" s="13">
        <v>12315</v>
      </c>
    </row>
    <row r="858" ht="48.9" spans="1:12">
      <c r="A858" s="9">
        <v>857</v>
      </c>
      <c r="B858" s="10" t="s">
        <v>3262</v>
      </c>
      <c r="C858" s="10" t="s">
        <v>31</v>
      </c>
      <c r="D858" s="10" t="s">
        <v>3263</v>
      </c>
      <c r="E858" s="11">
        <v>45632</v>
      </c>
      <c r="F858" s="10" t="s">
        <v>3264</v>
      </c>
      <c r="G858" s="10" t="s">
        <v>288</v>
      </c>
      <c r="H858" s="10" t="s">
        <v>3265</v>
      </c>
      <c r="I858" s="10" t="s">
        <v>15</v>
      </c>
      <c r="J858" s="12" t="s">
        <v>18</v>
      </c>
      <c r="K858" s="10" t="s">
        <v>290</v>
      </c>
      <c r="L858" s="13">
        <v>12315</v>
      </c>
    </row>
    <row r="859" ht="48.9" spans="1:12">
      <c r="A859" s="9">
        <v>858</v>
      </c>
      <c r="B859" s="10" t="s">
        <v>3266</v>
      </c>
      <c r="C859" s="10" t="s">
        <v>76</v>
      </c>
      <c r="D859" s="10" t="s">
        <v>3267</v>
      </c>
      <c r="E859" s="11">
        <v>45632</v>
      </c>
      <c r="F859" s="10" t="s">
        <v>3268</v>
      </c>
      <c r="G859" s="10" t="s">
        <v>288</v>
      </c>
      <c r="H859" s="10" t="s">
        <v>3269</v>
      </c>
      <c r="I859" s="10" t="s">
        <v>15</v>
      </c>
      <c r="J859" s="12" t="s">
        <v>18</v>
      </c>
      <c r="K859" s="10" t="s">
        <v>290</v>
      </c>
      <c r="L859" s="13">
        <v>12315</v>
      </c>
    </row>
    <row r="860" ht="48.9" spans="1:12">
      <c r="A860" s="9">
        <v>859</v>
      </c>
      <c r="B860" s="10" t="s">
        <v>3270</v>
      </c>
      <c r="C860" s="10" t="s">
        <v>31</v>
      </c>
      <c r="D860" s="10" t="s">
        <v>3271</v>
      </c>
      <c r="E860" s="11">
        <v>45632</v>
      </c>
      <c r="F860" s="10" t="s">
        <v>3272</v>
      </c>
      <c r="G860" s="10" t="s">
        <v>34</v>
      </c>
      <c r="H860" s="10" t="s">
        <v>3273</v>
      </c>
      <c r="I860" s="10" t="s">
        <v>15</v>
      </c>
      <c r="J860" s="12" t="s">
        <v>18</v>
      </c>
      <c r="K860" s="10" t="s">
        <v>36</v>
      </c>
      <c r="L860" s="13">
        <v>12315</v>
      </c>
    </row>
    <row r="861" ht="48.9" spans="1:12">
      <c r="A861" s="9">
        <v>860</v>
      </c>
      <c r="B861" s="10" t="s">
        <v>3274</v>
      </c>
      <c r="C861" s="10" t="s">
        <v>13</v>
      </c>
      <c r="D861" s="10" t="s">
        <v>3275</v>
      </c>
      <c r="E861" s="11">
        <v>45631</v>
      </c>
      <c r="F861" s="10" t="s">
        <v>3276</v>
      </c>
      <c r="G861" s="10" t="s">
        <v>246</v>
      </c>
      <c r="H861" s="10" t="s">
        <v>3277</v>
      </c>
      <c r="I861" s="10" t="s">
        <v>15</v>
      </c>
      <c r="J861" s="12" t="s">
        <v>18</v>
      </c>
      <c r="K861" s="10" t="s">
        <v>248</v>
      </c>
      <c r="L861" s="13">
        <v>12315</v>
      </c>
    </row>
    <row r="862" ht="48.9" spans="1:12">
      <c r="A862" s="9">
        <v>861</v>
      </c>
      <c r="B862" s="10" t="s">
        <v>3278</v>
      </c>
      <c r="C862" s="10" t="s">
        <v>38</v>
      </c>
      <c r="D862" s="10" t="s">
        <v>3279</v>
      </c>
      <c r="E862" s="11">
        <v>45632</v>
      </c>
      <c r="F862" s="10" t="s">
        <v>3280</v>
      </c>
      <c r="G862" s="10" t="s">
        <v>288</v>
      </c>
      <c r="H862" s="10" t="s">
        <v>3281</v>
      </c>
      <c r="I862" s="10" t="s">
        <v>15</v>
      </c>
      <c r="J862" s="12" t="s">
        <v>18</v>
      </c>
      <c r="K862" s="10" t="s">
        <v>290</v>
      </c>
      <c r="L862" s="13">
        <v>12315</v>
      </c>
    </row>
    <row r="863" ht="48.9" spans="1:12">
      <c r="A863" s="9">
        <v>862</v>
      </c>
      <c r="B863" s="10" t="s">
        <v>3282</v>
      </c>
      <c r="C863" s="10" t="s">
        <v>31</v>
      </c>
      <c r="D863" s="10" t="s">
        <v>3283</v>
      </c>
      <c r="E863" s="11">
        <v>45632</v>
      </c>
      <c r="F863" s="10" t="s">
        <v>15</v>
      </c>
      <c r="G863" s="10" t="s">
        <v>125</v>
      </c>
      <c r="H863" s="10" t="s">
        <v>3284</v>
      </c>
      <c r="I863" s="10" t="s">
        <v>15</v>
      </c>
      <c r="J863" s="12" t="s">
        <v>18</v>
      </c>
      <c r="K863" s="10" t="s">
        <v>127</v>
      </c>
      <c r="L863" s="13">
        <v>12315</v>
      </c>
    </row>
    <row r="864" ht="48.9" spans="1:12">
      <c r="A864" s="9">
        <v>863</v>
      </c>
      <c r="B864" s="10" t="s">
        <v>3285</v>
      </c>
      <c r="C864" s="10" t="s">
        <v>38</v>
      </c>
      <c r="D864" s="10" t="s">
        <v>3286</v>
      </c>
      <c r="E864" s="11">
        <v>45631</v>
      </c>
      <c r="F864" s="10" t="s">
        <v>3287</v>
      </c>
      <c r="G864" s="10" t="s">
        <v>226</v>
      </c>
      <c r="H864" s="10" t="s">
        <v>3288</v>
      </c>
      <c r="I864" s="10" t="s">
        <v>15</v>
      </c>
      <c r="J864" s="12" t="s">
        <v>18</v>
      </c>
      <c r="K864" s="10" t="s">
        <v>188</v>
      </c>
      <c r="L864" s="13">
        <v>12315</v>
      </c>
    </row>
    <row r="865" ht="48.9" spans="1:12">
      <c r="A865" s="9">
        <v>864</v>
      </c>
      <c r="B865" s="10" t="s">
        <v>3289</v>
      </c>
      <c r="C865" s="10" t="s">
        <v>100</v>
      </c>
      <c r="D865" s="10" t="s">
        <v>3290</v>
      </c>
      <c r="E865" s="11">
        <v>45632</v>
      </c>
      <c r="F865" s="10" t="s">
        <v>15</v>
      </c>
      <c r="G865" s="10" t="s">
        <v>761</v>
      </c>
      <c r="H865" s="10" t="s">
        <v>3291</v>
      </c>
      <c r="I865" s="10" t="s">
        <v>15</v>
      </c>
      <c r="J865" s="12" t="s">
        <v>18</v>
      </c>
      <c r="K865" s="10" t="s">
        <v>763</v>
      </c>
      <c r="L865" s="13">
        <v>12315</v>
      </c>
    </row>
    <row r="866" ht="48.9" spans="1:12">
      <c r="A866" s="9">
        <v>865</v>
      </c>
      <c r="B866" s="10" t="s">
        <v>3292</v>
      </c>
      <c r="C866" s="10" t="s">
        <v>31</v>
      </c>
      <c r="D866" s="10" t="s">
        <v>3293</v>
      </c>
      <c r="E866" s="11">
        <v>45631</v>
      </c>
      <c r="F866" s="10" t="s">
        <v>15</v>
      </c>
      <c r="G866" s="10" t="s">
        <v>179</v>
      </c>
      <c r="H866" s="10" t="s">
        <v>3294</v>
      </c>
      <c r="I866" s="10" t="s">
        <v>15</v>
      </c>
      <c r="J866" s="12" t="s">
        <v>18</v>
      </c>
      <c r="K866" s="10" t="s">
        <v>181</v>
      </c>
      <c r="L866" s="13">
        <v>12315</v>
      </c>
    </row>
    <row r="867" ht="48.9" spans="1:12">
      <c r="A867" s="9">
        <v>866</v>
      </c>
      <c r="B867" s="10" t="s">
        <v>3295</v>
      </c>
      <c r="C867" s="10" t="s">
        <v>13</v>
      </c>
      <c r="D867" s="10" t="s">
        <v>3296</v>
      </c>
      <c r="E867" s="11">
        <v>45631</v>
      </c>
      <c r="F867" s="10" t="s">
        <v>15</v>
      </c>
      <c r="G867" s="10" t="s">
        <v>246</v>
      </c>
      <c r="H867" s="10" t="s">
        <v>3297</v>
      </c>
      <c r="I867" s="10" t="s">
        <v>15</v>
      </c>
      <c r="J867" s="12" t="s">
        <v>18</v>
      </c>
      <c r="K867" s="10" t="s">
        <v>248</v>
      </c>
      <c r="L867" s="13">
        <v>12315</v>
      </c>
    </row>
    <row r="868" ht="48.9" spans="1:12">
      <c r="A868" s="9">
        <v>867</v>
      </c>
      <c r="B868" s="10" t="s">
        <v>3298</v>
      </c>
      <c r="C868" s="10" t="s">
        <v>31</v>
      </c>
      <c r="D868" s="10" t="s">
        <v>3299</v>
      </c>
      <c r="E868" s="11">
        <v>45632</v>
      </c>
      <c r="F868" s="10" t="s">
        <v>3300</v>
      </c>
      <c r="G868" s="10" t="s">
        <v>761</v>
      </c>
      <c r="H868" s="10" t="s">
        <v>3301</v>
      </c>
      <c r="I868" s="10" t="s">
        <v>15</v>
      </c>
      <c r="J868" s="12" t="s">
        <v>18</v>
      </c>
      <c r="K868" s="10" t="s">
        <v>763</v>
      </c>
      <c r="L868" s="13">
        <v>12315</v>
      </c>
    </row>
    <row r="869" ht="48.9" spans="1:12">
      <c r="A869" s="9">
        <v>868</v>
      </c>
      <c r="B869" s="10" t="s">
        <v>3302</v>
      </c>
      <c r="C869" s="10" t="s">
        <v>31</v>
      </c>
      <c r="D869" s="10" t="s">
        <v>3303</v>
      </c>
      <c r="E869" s="11">
        <v>45632</v>
      </c>
      <c r="F869" s="10" t="s">
        <v>3304</v>
      </c>
      <c r="G869" s="10" t="s">
        <v>109</v>
      </c>
      <c r="H869" s="10" t="s">
        <v>3305</v>
      </c>
      <c r="I869" s="10" t="s">
        <v>15</v>
      </c>
      <c r="J869" s="12" t="s">
        <v>18</v>
      </c>
      <c r="K869" s="10" t="s">
        <v>111</v>
      </c>
      <c r="L869" s="13">
        <v>12315</v>
      </c>
    </row>
    <row r="870" ht="48.9" spans="1:12">
      <c r="A870" s="9">
        <v>869</v>
      </c>
      <c r="B870" s="10" t="s">
        <v>3306</v>
      </c>
      <c r="C870" s="10" t="s">
        <v>3307</v>
      </c>
      <c r="D870" s="10" t="s">
        <v>3308</v>
      </c>
      <c r="E870" s="11">
        <v>45632</v>
      </c>
      <c r="F870" s="10" t="s">
        <v>3309</v>
      </c>
      <c r="G870" s="10" t="s">
        <v>142</v>
      </c>
      <c r="H870" s="10" t="s">
        <v>3310</v>
      </c>
      <c r="I870" s="10" t="s">
        <v>15</v>
      </c>
      <c r="J870" s="12" t="s">
        <v>18</v>
      </c>
      <c r="K870" s="10" t="s">
        <v>144</v>
      </c>
      <c r="L870" s="13">
        <v>12315</v>
      </c>
    </row>
    <row r="871" ht="48.9" spans="1:12">
      <c r="A871" s="9">
        <v>870</v>
      </c>
      <c r="B871" s="10" t="s">
        <v>3311</v>
      </c>
      <c r="C871" s="10" t="s">
        <v>21</v>
      </c>
      <c r="D871" s="10" t="s">
        <v>3312</v>
      </c>
      <c r="E871" s="11">
        <v>45631</v>
      </c>
      <c r="F871" s="10" t="s">
        <v>15</v>
      </c>
      <c r="G871" s="10" t="s">
        <v>202</v>
      </c>
      <c r="H871" s="10" t="s">
        <v>3313</v>
      </c>
      <c r="I871" s="10" t="s">
        <v>15</v>
      </c>
      <c r="J871" s="12" t="s">
        <v>18</v>
      </c>
      <c r="K871" s="10" t="s">
        <v>204</v>
      </c>
      <c r="L871" s="13">
        <v>12315</v>
      </c>
    </row>
    <row r="872" ht="48.9" spans="1:12">
      <c r="A872" s="9">
        <v>871</v>
      </c>
      <c r="B872" s="10" t="s">
        <v>3314</v>
      </c>
      <c r="C872" s="10" t="s">
        <v>31</v>
      </c>
      <c r="D872" s="10" t="s">
        <v>3315</v>
      </c>
      <c r="E872" s="11">
        <v>45631</v>
      </c>
      <c r="F872" s="10" t="s">
        <v>3316</v>
      </c>
      <c r="G872" s="10" t="s">
        <v>34</v>
      </c>
      <c r="H872" s="10" t="s">
        <v>3317</v>
      </c>
      <c r="I872" s="10" t="s">
        <v>15</v>
      </c>
      <c r="J872" s="12" t="s">
        <v>18</v>
      </c>
      <c r="K872" s="10" t="s">
        <v>36</v>
      </c>
      <c r="L872" s="13">
        <v>12315</v>
      </c>
    </row>
    <row r="873" ht="48.9" spans="1:12">
      <c r="A873" s="9">
        <v>872</v>
      </c>
      <c r="B873" s="10" t="s">
        <v>3318</v>
      </c>
      <c r="C873" s="10" t="s">
        <v>21</v>
      </c>
      <c r="D873" s="10" t="s">
        <v>3319</v>
      </c>
      <c r="E873" s="11">
        <v>45631</v>
      </c>
      <c r="F873" s="10" t="s">
        <v>3320</v>
      </c>
      <c r="G873" s="10" t="s">
        <v>179</v>
      </c>
      <c r="H873" s="10" t="s">
        <v>3321</v>
      </c>
      <c r="I873" s="10" t="s">
        <v>15</v>
      </c>
      <c r="J873" s="12" t="s">
        <v>18</v>
      </c>
      <c r="K873" s="10" t="s">
        <v>181</v>
      </c>
      <c r="L873" s="13">
        <v>12315</v>
      </c>
    </row>
    <row r="874" ht="48.9" spans="1:12">
      <c r="A874" s="9">
        <v>873</v>
      </c>
      <c r="B874" s="10" t="s">
        <v>3322</v>
      </c>
      <c r="C874" s="10" t="s">
        <v>31</v>
      </c>
      <c r="D874" s="10" t="s">
        <v>3323</v>
      </c>
      <c r="E874" s="11">
        <v>45630</v>
      </c>
      <c r="F874" s="10" t="s">
        <v>3324</v>
      </c>
      <c r="G874" s="10" t="s">
        <v>58</v>
      </c>
      <c r="H874" s="10" t="s">
        <v>3325</v>
      </c>
      <c r="I874" s="10" t="s">
        <v>15</v>
      </c>
      <c r="J874" s="12" t="s">
        <v>18</v>
      </c>
      <c r="K874" s="10" t="s">
        <v>60</v>
      </c>
      <c r="L874" s="13">
        <v>12315</v>
      </c>
    </row>
    <row r="875" ht="48.9" spans="1:12">
      <c r="A875" s="9">
        <v>874</v>
      </c>
      <c r="B875" s="10" t="s">
        <v>3326</v>
      </c>
      <c r="C875" s="10" t="s">
        <v>21</v>
      </c>
      <c r="D875" s="10" t="s">
        <v>3327</v>
      </c>
      <c r="E875" s="11">
        <v>45631</v>
      </c>
      <c r="F875" s="10" t="s">
        <v>3328</v>
      </c>
      <c r="G875" s="10" t="s">
        <v>34</v>
      </c>
      <c r="H875" s="10" t="s">
        <v>3329</v>
      </c>
      <c r="I875" s="10" t="s">
        <v>15</v>
      </c>
      <c r="J875" s="12" t="s">
        <v>18</v>
      </c>
      <c r="K875" s="10" t="s">
        <v>36</v>
      </c>
      <c r="L875" s="13">
        <v>12315</v>
      </c>
    </row>
    <row r="876" ht="48.9" spans="1:12">
      <c r="A876" s="9">
        <v>875</v>
      </c>
      <c r="B876" s="10" t="s">
        <v>3330</v>
      </c>
      <c r="C876" s="10" t="s">
        <v>31</v>
      </c>
      <c r="D876" s="10" t="s">
        <v>3331</v>
      </c>
      <c r="E876" s="11">
        <v>45630</v>
      </c>
      <c r="F876" s="10" t="s">
        <v>3332</v>
      </c>
      <c r="G876" s="10" t="s">
        <v>343</v>
      </c>
      <c r="H876" s="10" t="s">
        <v>3333</v>
      </c>
      <c r="I876" s="10" t="s">
        <v>15</v>
      </c>
      <c r="J876" s="12" t="s">
        <v>18</v>
      </c>
      <c r="K876" s="10" t="s">
        <v>345</v>
      </c>
      <c r="L876" s="13">
        <v>12315</v>
      </c>
    </row>
    <row r="877" ht="48.9" spans="1:12">
      <c r="A877" s="9">
        <v>876</v>
      </c>
      <c r="B877" s="10" t="s">
        <v>3334</v>
      </c>
      <c r="C877" s="10" t="s">
        <v>25</v>
      </c>
      <c r="D877" s="10" t="s">
        <v>3335</v>
      </c>
      <c r="E877" s="11">
        <v>45631</v>
      </c>
      <c r="F877" s="10" t="s">
        <v>3336</v>
      </c>
      <c r="G877" s="10" t="s">
        <v>34</v>
      </c>
      <c r="H877" s="10" t="s">
        <v>3337</v>
      </c>
      <c r="I877" s="10" t="s">
        <v>15</v>
      </c>
      <c r="J877" s="12" t="s">
        <v>18</v>
      </c>
      <c r="K877" s="10" t="s">
        <v>36</v>
      </c>
      <c r="L877" s="13">
        <v>12315</v>
      </c>
    </row>
    <row r="878" ht="48.9" spans="1:12">
      <c r="A878" s="9">
        <v>877</v>
      </c>
      <c r="B878" s="10" t="s">
        <v>3338</v>
      </c>
      <c r="C878" s="10" t="s">
        <v>31</v>
      </c>
      <c r="D878" s="10" t="s">
        <v>3339</v>
      </c>
      <c r="E878" s="11">
        <v>45630</v>
      </c>
      <c r="F878" s="10" t="s">
        <v>3340</v>
      </c>
      <c r="G878" s="10" t="s">
        <v>343</v>
      </c>
      <c r="H878" s="10" t="s">
        <v>3341</v>
      </c>
      <c r="I878" s="10" t="s">
        <v>15</v>
      </c>
      <c r="J878" s="12" t="s">
        <v>18</v>
      </c>
      <c r="K878" s="10" t="s">
        <v>345</v>
      </c>
      <c r="L878" s="13">
        <v>12315</v>
      </c>
    </row>
    <row r="879" ht="48.9" spans="1:12">
      <c r="A879" s="9">
        <v>878</v>
      </c>
      <c r="B879" s="10" t="s">
        <v>3342</v>
      </c>
      <c r="C879" s="10" t="s">
        <v>31</v>
      </c>
      <c r="D879" s="10" t="s">
        <v>3343</v>
      </c>
      <c r="E879" s="11">
        <v>45630</v>
      </c>
      <c r="F879" s="10" t="s">
        <v>15</v>
      </c>
      <c r="G879" s="10" t="s">
        <v>2306</v>
      </c>
      <c r="H879" s="10" t="s">
        <v>3344</v>
      </c>
      <c r="I879" s="10" t="s">
        <v>15</v>
      </c>
      <c r="J879" s="12" t="s">
        <v>18</v>
      </c>
      <c r="K879" s="10" t="s">
        <v>2308</v>
      </c>
      <c r="L879" s="13">
        <v>12315</v>
      </c>
    </row>
    <row r="880" ht="48.9" spans="1:12">
      <c r="A880" s="9">
        <v>879</v>
      </c>
      <c r="B880" s="10" t="s">
        <v>3345</v>
      </c>
      <c r="C880" s="10" t="s">
        <v>21</v>
      </c>
      <c r="D880" s="10" t="s">
        <v>3346</v>
      </c>
      <c r="E880" s="11">
        <v>45630</v>
      </c>
      <c r="F880" s="10" t="s">
        <v>3347</v>
      </c>
      <c r="G880" s="10" t="s">
        <v>343</v>
      </c>
      <c r="H880" s="10" t="s">
        <v>3348</v>
      </c>
      <c r="I880" s="10" t="s">
        <v>15</v>
      </c>
      <c r="J880" s="12" t="s">
        <v>18</v>
      </c>
      <c r="K880" s="10" t="s">
        <v>345</v>
      </c>
      <c r="L880" s="13">
        <v>12315</v>
      </c>
    </row>
    <row r="881" ht="48.9" spans="1:12">
      <c r="A881" s="9">
        <v>880</v>
      </c>
      <c r="B881" s="10" t="s">
        <v>3349</v>
      </c>
      <c r="C881" s="10" t="s">
        <v>21</v>
      </c>
      <c r="D881" s="10" t="s">
        <v>3350</v>
      </c>
      <c r="E881" s="11">
        <v>45630</v>
      </c>
      <c r="F881" s="10" t="s">
        <v>3351</v>
      </c>
      <c r="G881" s="10" t="s">
        <v>343</v>
      </c>
      <c r="H881" s="10" t="s">
        <v>3352</v>
      </c>
      <c r="I881" s="10" t="s">
        <v>15</v>
      </c>
      <c r="J881" s="12" t="s">
        <v>18</v>
      </c>
      <c r="K881" s="10" t="s">
        <v>345</v>
      </c>
      <c r="L881" s="13">
        <v>12315</v>
      </c>
    </row>
    <row r="882" ht="48.9" spans="1:12">
      <c r="A882" s="9">
        <v>881</v>
      </c>
      <c r="B882" s="10" t="s">
        <v>3353</v>
      </c>
      <c r="C882" s="10" t="s">
        <v>21</v>
      </c>
      <c r="D882" s="10" t="s">
        <v>3354</v>
      </c>
      <c r="E882" s="11">
        <v>45630</v>
      </c>
      <c r="F882" s="10" t="s">
        <v>15</v>
      </c>
      <c r="G882" s="10" t="s">
        <v>343</v>
      </c>
      <c r="H882" s="10" t="s">
        <v>3355</v>
      </c>
      <c r="I882" s="10" t="s">
        <v>15</v>
      </c>
      <c r="J882" s="12" t="s">
        <v>18</v>
      </c>
      <c r="K882" s="10" t="s">
        <v>345</v>
      </c>
      <c r="L882" s="13">
        <v>12315</v>
      </c>
    </row>
    <row r="883" ht="48.9" spans="1:12">
      <c r="A883" s="9">
        <v>882</v>
      </c>
      <c r="B883" s="10" t="s">
        <v>3356</v>
      </c>
      <c r="C883" s="10" t="s">
        <v>31</v>
      </c>
      <c r="D883" s="10" t="s">
        <v>3357</v>
      </c>
      <c r="E883" s="11">
        <v>45630</v>
      </c>
      <c r="F883" s="10" t="s">
        <v>3358</v>
      </c>
      <c r="G883" s="10" t="s">
        <v>343</v>
      </c>
      <c r="H883" s="10" t="s">
        <v>3359</v>
      </c>
      <c r="I883" s="10" t="s">
        <v>15</v>
      </c>
      <c r="J883" s="12" t="s">
        <v>18</v>
      </c>
      <c r="K883" s="10" t="s">
        <v>345</v>
      </c>
      <c r="L883" s="13">
        <v>12315</v>
      </c>
    </row>
    <row r="884" ht="48.9" spans="1:12">
      <c r="A884" s="9">
        <v>883</v>
      </c>
      <c r="B884" s="10" t="s">
        <v>3360</v>
      </c>
      <c r="C884" s="10" t="s">
        <v>31</v>
      </c>
      <c r="D884" s="10" t="s">
        <v>3361</v>
      </c>
      <c r="E884" s="11">
        <v>45630</v>
      </c>
      <c r="F884" s="10" t="s">
        <v>3362</v>
      </c>
      <c r="G884" s="10" t="s">
        <v>27</v>
      </c>
      <c r="H884" s="10" t="s">
        <v>3363</v>
      </c>
      <c r="I884" s="10" t="s">
        <v>15</v>
      </c>
      <c r="J884" s="12" t="s">
        <v>18</v>
      </c>
      <c r="K884" s="10" t="s">
        <v>29</v>
      </c>
      <c r="L884" s="13">
        <v>12315</v>
      </c>
    </row>
    <row r="885" ht="48.9" spans="1:12">
      <c r="A885" s="9">
        <v>884</v>
      </c>
      <c r="B885" s="10" t="s">
        <v>3364</v>
      </c>
      <c r="C885" s="10" t="s">
        <v>374</v>
      </c>
      <c r="D885" s="10" t="s">
        <v>3365</v>
      </c>
      <c r="E885" s="11">
        <v>45630</v>
      </c>
      <c r="F885" s="10" t="s">
        <v>15</v>
      </c>
      <c r="G885" s="10" t="s">
        <v>343</v>
      </c>
      <c r="H885" s="10" t="s">
        <v>3366</v>
      </c>
      <c r="I885" s="10" t="s">
        <v>15</v>
      </c>
      <c r="J885" s="12" t="s">
        <v>18</v>
      </c>
      <c r="K885" s="10" t="s">
        <v>345</v>
      </c>
      <c r="L885" s="13">
        <v>12315</v>
      </c>
    </row>
    <row r="886" ht="48.9" spans="1:12">
      <c r="A886" s="9">
        <v>885</v>
      </c>
      <c r="B886" s="10" t="s">
        <v>3367</v>
      </c>
      <c r="C886" s="10" t="s">
        <v>25</v>
      </c>
      <c r="D886" s="10" t="s">
        <v>3368</v>
      </c>
      <c r="E886" s="11">
        <v>45630</v>
      </c>
      <c r="F886" s="10" t="s">
        <v>3369</v>
      </c>
      <c r="G886" s="10" t="s">
        <v>125</v>
      </c>
      <c r="H886" s="10" t="s">
        <v>3370</v>
      </c>
      <c r="I886" s="10" t="s">
        <v>15</v>
      </c>
      <c r="J886" s="12" t="s">
        <v>18</v>
      </c>
      <c r="K886" s="10" t="s">
        <v>127</v>
      </c>
      <c r="L886" s="13">
        <v>12315</v>
      </c>
    </row>
    <row r="887" ht="48.9" spans="1:12">
      <c r="A887" s="9">
        <v>886</v>
      </c>
      <c r="B887" s="10" t="s">
        <v>3371</v>
      </c>
      <c r="C887" s="10" t="s">
        <v>31</v>
      </c>
      <c r="D887" s="10" t="s">
        <v>3372</v>
      </c>
      <c r="E887" s="11">
        <v>45630</v>
      </c>
      <c r="F887" s="10" t="s">
        <v>3373</v>
      </c>
      <c r="G887" s="10" t="s">
        <v>72</v>
      </c>
      <c r="H887" s="10" t="s">
        <v>3374</v>
      </c>
      <c r="I887" s="10" t="s">
        <v>15</v>
      </c>
      <c r="J887" s="12" t="s">
        <v>18</v>
      </c>
      <c r="K887" s="10" t="s">
        <v>74</v>
      </c>
      <c r="L887" s="13">
        <v>12315</v>
      </c>
    </row>
    <row r="888" ht="48.9" spans="1:12">
      <c r="A888" s="9">
        <v>887</v>
      </c>
      <c r="B888" s="10" t="s">
        <v>3375</v>
      </c>
      <c r="C888" s="10" t="s">
        <v>21</v>
      </c>
      <c r="D888" s="10" t="s">
        <v>3376</v>
      </c>
      <c r="E888" s="11">
        <v>45630</v>
      </c>
      <c r="F888" s="10" t="s">
        <v>3377</v>
      </c>
      <c r="G888" s="10" t="s">
        <v>343</v>
      </c>
      <c r="H888" s="10" t="s">
        <v>3378</v>
      </c>
      <c r="I888" s="10" t="s">
        <v>15</v>
      </c>
      <c r="J888" s="12" t="s">
        <v>18</v>
      </c>
      <c r="K888" s="10" t="s">
        <v>345</v>
      </c>
      <c r="L888" s="13">
        <v>12315</v>
      </c>
    </row>
    <row r="889" ht="48.9" spans="1:12">
      <c r="A889" s="9">
        <v>888</v>
      </c>
      <c r="B889" s="10" t="s">
        <v>3379</v>
      </c>
      <c r="C889" s="10" t="s">
        <v>13</v>
      </c>
      <c r="D889" s="10" t="s">
        <v>3380</v>
      </c>
      <c r="E889" s="11">
        <v>45630</v>
      </c>
      <c r="F889" s="10" t="s">
        <v>3381</v>
      </c>
      <c r="G889" s="10" t="s">
        <v>343</v>
      </c>
      <c r="H889" s="10" t="s">
        <v>3382</v>
      </c>
      <c r="I889" s="10" t="s">
        <v>15</v>
      </c>
      <c r="J889" s="12" t="s">
        <v>18</v>
      </c>
      <c r="K889" s="10" t="s">
        <v>345</v>
      </c>
      <c r="L889" s="13">
        <v>12315</v>
      </c>
    </row>
    <row r="890" ht="48.9" spans="1:12">
      <c r="A890" s="9">
        <v>889</v>
      </c>
      <c r="B890" s="10" t="s">
        <v>3383</v>
      </c>
      <c r="C890" s="10" t="s">
        <v>100</v>
      </c>
      <c r="D890" s="10" t="s">
        <v>3384</v>
      </c>
      <c r="E890" s="11">
        <v>45630</v>
      </c>
      <c r="F890" s="10" t="s">
        <v>15</v>
      </c>
      <c r="G890" s="10" t="s">
        <v>125</v>
      </c>
      <c r="H890" s="10" t="s">
        <v>3385</v>
      </c>
      <c r="I890" s="10" t="s">
        <v>15</v>
      </c>
      <c r="J890" s="12" t="s">
        <v>18</v>
      </c>
      <c r="K890" s="10" t="s">
        <v>127</v>
      </c>
      <c r="L890" s="13">
        <v>12315</v>
      </c>
    </row>
    <row r="891" ht="61.15" spans="1:12">
      <c r="A891" s="9">
        <v>890</v>
      </c>
      <c r="B891" s="10" t="s">
        <v>3386</v>
      </c>
      <c r="C891" s="10" t="s">
        <v>183</v>
      </c>
      <c r="D891" s="10" t="s">
        <v>3387</v>
      </c>
      <c r="E891" s="11">
        <v>45630</v>
      </c>
      <c r="F891" s="10" t="s">
        <v>3388</v>
      </c>
      <c r="G891" s="10" t="s">
        <v>64</v>
      </c>
      <c r="H891" s="10" t="s">
        <v>3389</v>
      </c>
      <c r="I891" s="10" t="s">
        <v>15</v>
      </c>
      <c r="J891" s="12" t="s">
        <v>18</v>
      </c>
      <c r="K891" s="10" t="s">
        <v>65</v>
      </c>
      <c r="L891" s="13">
        <v>12315</v>
      </c>
    </row>
    <row r="892" ht="48.9" spans="1:12">
      <c r="A892" s="9">
        <v>891</v>
      </c>
      <c r="B892" s="10" t="s">
        <v>3390</v>
      </c>
      <c r="C892" s="10" t="s">
        <v>31</v>
      </c>
      <c r="D892" s="10" t="s">
        <v>3391</v>
      </c>
      <c r="E892" s="11">
        <v>45636</v>
      </c>
      <c r="F892" s="10" t="s">
        <v>3392</v>
      </c>
      <c r="G892" s="10" t="s">
        <v>263</v>
      </c>
      <c r="H892" s="10" t="s">
        <v>3393</v>
      </c>
      <c r="I892" s="10" t="s">
        <v>15</v>
      </c>
      <c r="J892" s="12" t="s">
        <v>18</v>
      </c>
      <c r="K892" s="10" t="s">
        <v>265</v>
      </c>
      <c r="L892" s="13">
        <v>12315</v>
      </c>
    </row>
    <row r="893" ht="61.15" spans="1:12">
      <c r="A893" s="9">
        <v>892</v>
      </c>
      <c r="B893" s="10" t="s">
        <v>3394</v>
      </c>
      <c r="C893" s="10" t="s">
        <v>13</v>
      </c>
      <c r="D893" s="10" t="s">
        <v>3395</v>
      </c>
      <c r="E893" s="11">
        <v>45630</v>
      </c>
      <c r="F893" s="10" t="s">
        <v>3396</v>
      </c>
      <c r="G893" s="10" t="s">
        <v>64</v>
      </c>
      <c r="H893" s="10" t="s">
        <v>3396</v>
      </c>
      <c r="I893" s="10" t="s">
        <v>15</v>
      </c>
      <c r="J893" s="12" t="s">
        <v>18</v>
      </c>
      <c r="K893" s="10" t="s">
        <v>65</v>
      </c>
      <c r="L893" s="13">
        <v>12315</v>
      </c>
    </row>
    <row r="894" ht="61.15" spans="1:12">
      <c r="A894" s="9">
        <v>893</v>
      </c>
      <c r="B894" s="10" t="s">
        <v>3397</v>
      </c>
      <c r="C894" s="10" t="s">
        <v>21</v>
      </c>
      <c r="D894" s="10" t="s">
        <v>3398</v>
      </c>
      <c r="E894" s="11">
        <v>45630</v>
      </c>
      <c r="F894" s="10" t="s">
        <v>3399</v>
      </c>
      <c r="G894" s="10" t="s">
        <v>64</v>
      </c>
      <c r="H894" s="10" t="s">
        <v>3400</v>
      </c>
      <c r="I894" s="10" t="s">
        <v>15</v>
      </c>
      <c r="J894" s="12" t="s">
        <v>18</v>
      </c>
      <c r="K894" s="10" t="s">
        <v>65</v>
      </c>
      <c r="L894" s="13">
        <v>12315</v>
      </c>
    </row>
    <row r="895" ht="48.9" spans="1:12">
      <c r="A895" s="9">
        <v>894</v>
      </c>
      <c r="B895" s="10" t="s">
        <v>3401</v>
      </c>
      <c r="C895" s="10" t="s">
        <v>31</v>
      </c>
      <c r="D895" s="10" t="s">
        <v>3402</v>
      </c>
      <c r="E895" s="11">
        <v>45636</v>
      </c>
      <c r="F895" s="10" t="s">
        <v>15</v>
      </c>
      <c r="G895" s="10" t="s">
        <v>263</v>
      </c>
      <c r="H895" s="10" t="s">
        <v>3403</v>
      </c>
      <c r="I895" s="10" t="s">
        <v>15</v>
      </c>
      <c r="J895" s="12" t="s">
        <v>18</v>
      </c>
      <c r="K895" s="10" t="s">
        <v>265</v>
      </c>
      <c r="L895" s="13">
        <v>12315</v>
      </c>
    </row>
    <row r="896" ht="48.9" spans="1:12">
      <c r="A896" s="9">
        <v>895</v>
      </c>
      <c r="B896" s="10" t="s">
        <v>3404</v>
      </c>
      <c r="C896" s="10" t="s">
        <v>31</v>
      </c>
      <c r="D896" s="10" t="s">
        <v>3405</v>
      </c>
      <c r="E896" s="11">
        <v>45636</v>
      </c>
      <c r="F896" s="10" t="s">
        <v>3406</v>
      </c>
      <c r="G896" s="10" t="s">
        <v>263</v>
      </c>
      <c r="H896" s="10" t="s">
        <v>3407</v>
      </c>
      <c r="I896" s="10" t="s">
        <v>15</v>
      </c>
      <c r="J896" s="12" t="s">
        <v>18</v>
      </c>
      <c r="K896" s="10" t="s">
        <v>265</v>
      </c>
      <c r="L896" s="13">
        <v>12315</v>
      </c>
    </row>
    <row r="897" ht="48.9" spans="1:12">
      <c r="A897" s="9">
        <v>896</v>
      </c>
      <c r="B897" s="10" t="s">
        <v>3408</v>
      </c>
      <c r="C897" s="10" t="s">
        <v>21</v>
      </c>
      <c r="D897" s="10" t="s">
        <v>3409</v>
      </c>
      <c r="E897" s="11">
        <v>45630</v>
      </c>
      <c r="F897" s="10" t="s">
        <v>3410</v>
      </c>
      <c r="G897" s="10" t="s">
        <v>58</v>
      </c>
      <c r="H897" s="10" t="s">
        <v>3411</v>
      </c>
      <c r="I897" s="10" t="s">
        <v>15</v>
      </c>
      <c r="J897" s="12" t="s">
        <v>18</v>
      </c>
      <c r="K897" s="10" t="s">
        <v>60</v>
      </c>
      <c r="L897" s="13">
        <v>12315</v>
      </c>
    </row>
    <row r="898" ht="48.9" spans="1:12">
      <c r="A898" s="9">
        <v>897</v>
      </c>
      <c r="B898" s="10" t="s">
        <v>3412</v>
      </c>
      <c r="C898" s="10" t="s">
        <v>76</v>
      </c>
      <c r="D898" s="10" t="s">
        <v>3413</v>
      </c>
      <c r="E898" s="11">
        <v>45631</v>
      </c>
      <c r="F898" s="10" t="s">
        <v>3414</v>
      </c>
      <c r="G898" s="10" t="s">
        <v>173</v>
      </c>
      <c r="H898" s="10" t="s">
        <v>3415</v>
      </c>
      <c r="I898" s="10" t="s">
        <v>15</v>
      </c>
      <c r="J898" s="12" t="s">
        <v>18</v>
      </c>
      <c r="K898" s="10" t="s">
        <v>175</v>
      </c>
      <c r="L898" s="13">
        <v>12315</v>
      </c>
    </row>
    <row r="899" ht="48.9" spans="1:12">
      <c r="A899" s="9">
        <v>898</v>
      </c>
      <c r="B899" s="10" t="s">
        <v>3416</v>
      </c>
      <c r="C899" s="10" t="s">
        <v>21</v>
      </c>
      <c r="D899" s="10" t="s">
        <v>3417</v>
      </c>
      <c r="E899" s="11">
        <v>45636</v>
      </c>
      <c r="F899" s="10" t="s">
        <v>3418</v>
      </c>
      <c r="G899" s="10" t="s">
        <v>263</v>
      </c>
      <c r="H899" s="10" t="s">
        <v>3419</v>
      </c>
      <c r="I899" s="10" t="s">
        <v>15</v>
      </c>
      <c r="J899" s="12" t="s">
        <v>18</v>
      </c>
      <c r="K899" s="10" t="s">
        <v>265</v>
      </c>
      <c r="L899" s="13">
        <v>12315</v>
      </c>
    </row>
    <row r="900" ht="48.9" spans="1:12">
      <c r="A900" s="9">
        <v>899</v>
      </c>
      <c r="B900" s="10" t="s">
        <v>3420</v>
      </c>
      <c r="C900" s="10" t="s">
        <v>31</v>
      </c>
      <c r="D900" s="10" t="s">
        <v>3421</v>
      </c>
      <c r="E900" s="11">
        <v>45630</v>
      </c>
      <c r="F900" s="10" t="s">
        <v>3422</v>
      </c>
      <c r="G900" s="10" t="s">
        <v>58</v>
      </c>
      <c r="H900" s="10" t="s">
        <v>3423</v>
      </c>
      <c r="I900" s="10" t="s">
        <v>15</v>
      </c>
      <c r="J900" s="12" t="s">
        <v>18</v>
      </c>
      <c r="K900" s="10" t="s">
        <v>60</v>
      </c>
      <c r="L900" s="13">
        <v>12315</v>
      </c>
    </row>
    <row r="901" ht="48.9" spans="1:12">
      <c r="A901" s="9">
        <v>900</v>
      </c>
      <c r="B901" s="10" t="s">
        <v>3424</v>
      </c>
      <c r="C901" s="10" t="s">
        <v>21</v>
      </c>
      <c r="D901" s="10" t="s">
        <v>3425</v>
      </c>
      <c r="E901" s="11">
        <v>45630</v>
      </c>
      <c r="F901" s="10" t="s">
        <v>3426</v>
      </c>
      <c r="G901" s="10" t="s">
        <v>27</v>
      </c>
      <c r="H901" s="10" t="s">
        <v>3427</v>
      </c>
      <c r="I901" s="10" t="s">
        <v>15</v>
      </c>
      <c r="J901" s="12" t="s">
        <v>18</v>
      </c>
      <c r="K901" s="10" t="s">
        <v>29</v>
      </c>
      <c r="L901" s="13">
        <v>12315</v>
      </c>
    </row>
    <row r="902" ht="48.9" spans="1:12">
      <c r="A902" s="9">
        <v>901</v>
      </c>
      <c r="B902" s="10" t="s">
        <v>3428</v>
      </c>
      <c r="C902" s="10" t="s">
        <v>31</v>
      </c>
      <c r="D902" s="10" t="s">
        <v>3429</v>
      </c>
      <c r="E902" s="11">
        <v>45630</v>
      </c>
      <c r="F902" s="10" t="s">
        <v>15</v>
      </c>
      <c r="G902" s="10" t="s">
        <v>185</v>
      </c>
      <c r="H902" s="10" t="s">
        <v>3430</v>
      </c>
      <c r="I902" s="10" t="s">
        <v>15</v>
      </c>
      <c r="J902" s="12" t="s">
        <v>18</v>
      </c>
      <c r="K902" s="10" t="s">
        <v>188</v>
      </c>
      <c r="L902" s="13">
        <v>12315</v>
      </c>
    </row>
    <row r="903" ht="48.9" spans="1:12">
      <c r="A903" s="9">
        <v>902</v>
      </c>
      <c r="B903" s="10" t="s">
        <v>3431</v>
      </c>
      <c r="C903" s="10" t="s">
        <v>374</v>
      </c>
      <c r="D903" s="10" t="s">
        <v>3432</v>
      </c>
      <c r="E903" s="11">
        <v>45636</v>
      </c>
      <c r="F903" s="10" t="s">
        <v>3433</v>
      </c>
      <c r="G903" s="10" t="s">
        <v>263</v>
      </c>
      <c r="H903" s="10" t="s">
        <v>3434</v>
      </c>
      <c r="I903" s="10" t="s">
        <v>15</v>
      </c>
      <c r="J903" s="12" t="s">
        <v>18</v>
      </c>
      <c r="K903" s="10" t="s">
        <v>265</v>
      </c>
      <c r="L903" s="13">
        <v>12315</v>
      </c>
    </row>
    <row r="904" ht="48.9" spans="1:12">
      <c r="A904" s="9">
        <v>903</v>
      </c>
      <c r="B904" s="10" t="s">
        <v>3435</v>
      </c>
      <c r="C904" s="10" t="s">
        <v>25</v>
      </c>
      <c r="D904" s="10" t="s">
        <v>3436</v>
      </c>
      <c r="E904" s="11">
        <v>45631</v>
      </c>
      <c r="F904" s="10" t="s">
        <v>3437</v>
      </c>
      <c r="G904" s="10" t="s">
        <v>173</v>
      </c>
      <c r="H904" s="10" t="s">
        <v>3438</v>
      </c>
      <c r="I904" s="10" t="s">
        <v>15</v>
      </c>
      <c r="J904" s="12" t="s">
        <v>18</v>
      </c>
      <c r="K904" s="10" t="s">
        <v>175</v>
      </c>
      <c r="L904" s="13">
        <v>12315</v>
      </c>
    </row>
    <row r="905" ht="48.9" spans="1:12">
      <c r="A905" s="9">
        <v>904</v>
      </c>
      <c r="B905" s="10" t="s">
        <v>3439</v>
      </c>
      <c r="C905" s="10" t="s">
        <v>183</v>
      </c>
      <c r="D905" s="10" t="s">
        <v>3440</v>
      </c>
      <c r="E905" s="11">
        <v>45630</v>
      </c>
      <c r="F905" s="10" t="s">
        <v>15</v>
      </c>
      <c r="G905" s="10" t="s">
        <v>58</v>
      </c>
      <c r="H905" s="10" t="s">
        <v>3441</v>
      </c>
      <c r="I905" s="10" t="s">
        <v>15</v>
      </c>
      <c r="J905" s="12" t="s">
        <v>18</v>
      </c>
      <c r="K905" s="10" t="s">
        <v>60</v>
      </c>
      <c r="L905" s="13">
        <v>12315</v>
      </c>
    </row>
    <row r="906" ht="48.9" spans="1:12">
      <c r="A906" s="9">
        <v>905</v>
      </c>
      <c r="B906" s="10" t="s">
        <v>3442</v>
      </c>
      <c r="C906" s="10" t="s">
        <v>31</v>
      </c>
      <c r="D906" s="10" t="s">
        <v>3443</v>
      </c>
      <c r="E906" s="11">
        <v>45636</v>
      </c>
      <c r="F906" s="10" t="s">
        <v>3444</v>
      </c>
      <c r="G906" s="10" t="s">
        <v>263</v>
      </c>
      <c r="H906" s="10" t="s">
        <v>3445</v>
      </c>
      <c r="I906" s="10" t="s">
        <v>15</v>
      </c>
      <c r="J906" s="12" t="s">
        <v>18</v>
      </c>
      <c r="K906" s="10" t="s">
        <v>265</v>
      </c>
      <c r="L906" s="13">
        <v>12315</v>
      </c>
    </row>
    <row r="907" ht="61.15" spans="1:12">
      <c r="A907" s="9">
        <v>906</v>
      </c>
      <c r="B907" s="10" t="s">
        <v>3446</v>
      </c>
      <c r="C907" s="10" t="s">
        <v>21</v>
      </c>
      <c r="D907" s="10" t="s">
        <v>3447</v>
      </c>
      <c r="E907" s="11">
        <v>45630</v>
      </c>
      <c r="F907" s="10" t="s">
        <v>3448</v>
      </c>
      <c r="G907" s="10" t="s">
        <v>64</v>
      </c>
      <c r="H907" s="10" t="s">
        <v>3449</v>
      </c>
      <c r="I907" s="10" t="s">
        <v>15</v>
      </c>
      <c r="J907" s="12" t="s">
        <v>18</v>
      </c>
      <c r="K907" s="10" t="s">
        <v>65</v>
      </c>
      <c r="L907" s="13">
        <v>12315</v>
      </c>
    </row>
    <row r="908" ht="48.9" spans="1:12">
      <c r="A908" s="9">
        <v>907</v>
      </c>
      <c r="B908" s="10" t="s">
        <v>3450</v>
      </c>
      <c r="C908" s="10" t="s">
        <v>183</v>
      </c>
      <c r="D908" s="10" t="s">
        <v>3451</v>
      </c>
      <c r="E908" s="11">
        <v>45630</v>
      </c>
      <c r="F908" s="10" t="s">
        <v>15</v>
      </c>
      <c r="G908" s="10" t="s">
        <v>58</v>
      </c>
      <c r="H908" s="10" t="s">
        <v>3452</v>
      </c>
      <c r="I908" s="10" t="s">
        <v>15</v>
      </c>
      <c r="J908" s="12" t="s">
        <v>18</v>
      </c>
      <c r="K908" s="10" t="s">
        <v>60</v>
      </c>
      <c r="L908" s="13">
        <v>12315</v>
      </c>
    </row>
    <row r="909" ht="61.15" spans="1:12">
      <c r="A909" s="9">
        <v>908</v>
      </c>
      <c r="B909" s="10" t="s">
        <v>3453</v>
      </c>
      <c r="C909" s="10" t="s">
        <v>31</v>
      </c>
      <c r="D909" s="10" t="s">
        <v>3454</v>
      </c>
      <c r="E909" s="11">
        <v>45630</v>
      </c>
      <c r="F909" s="10" t="s">
        <v>3455</v>
      </c>
      <c r="G909" s="10" t="s">
        <v>64</v>
      </c>
      <c r="H909" s="10" t="s">
        <v>3456</v>
      </c>
      <c r="I909" s="10" t="s">
        <v>15</v>
      </c>
      <c r="J909" s="12" t="s">
        <v>18</v>
      </c>
      <c r="K909" s="10" t="s">
        <v>65</v>
      </c>
      <c r="L909" s="13">
        <v>12315</v>
      </c>
    </row>
    <row r="910" ht="48.9" spans="1:12">
      <c r="A910" s="9">
        <v>909</v>
      </c>
      <c r="B910" s="10" t="s">
        <v>3457</v>
      </c>
      <c r="C910" s="10" t="s">
        <v>31</v>
      </c>
      <c r="D910" s="10" t="s">
        <v>3458</v>
      </c>
      <c r="E910" s="11">
        <v>45636</v>
      </c>
      <c r="F910" s="10" t="s">
        <v>3459</v>
      </c>
      <c r="G910" s="10" t="s">
        <v>263</v>
      </c>
      <c r="H910" s="10" t="s">
        <v>3460</v>
      </c>
      <c r="I910" s="10" t="s">
        <v>15</v>
      </c>
      <c r="J910" s="12" t="s">
        <v>18</v>
      </c>
      <c r="K910" s="10" t="s">
        <v>265</v>
      </c>
      <c r="L910" s="13">
        <v>12315</v>
      </c>
    </row>
    <row r="911" ht="48.9" spans="1:12">
      <c r="A911" s="9">
        <v>910</v>
      </c>
      <c r="B911" s="10" t="s">
        <v>3461</v>
      </c>
      <c r="C911" s="10" t="s">
        <v>407</v>
      </c>
      <c r="D911" s="10" t="s">
        <v>3462</v>
      </c>
      <c r="E911" s="11">
        <v>45630</v>
      </c>
      <c r="F911" s="10" t="s">
        <v>3463</v>
      </c>
      <c r="G911" s="10" t="s">
        <v>179</v>
      </c>
      <c r="H911" s="10" t="s">
        <v>3464</v>
      </c>
      <c r="I911" s="10" t="s">
        <v>15</v>
      </c>
      <c r="J911" s="12" t="s">
        <v>18</v>
      </c>
      <c r="K911" s="10" t="s">
        <v>181</v>
      </c>
      <c r="L911" s="13">
        <v>12315</v>
      </c>
    </row>
    <row r="912" ht="61.15" spans="1:12">
      <c r="A912" s="9">
        <v>911</v>
      </c>
      <c r="B912" s="10" t="s">
        <v>3465</v>
      </c>
      <c r="C912" s="10" t="s">
        <v>31</v>
      </c>
      <c r="D912" s="10" t="s">
        <v>3466</v>
      </c>
      <c r="E912" s="11">
        <v>45630</v>
      </c>
      <c r="F912" s="10" t="s">
        <v>3467</v>
      </c>
      <c r="G912" s="10" t="s">
        <v>64</v>
      </c>
      <c r="H912" s="10" t="s">
        <v>3468</v>
      </c>
      <c r="I912" s="10" t="s">
        <v>15</v>
      </c>
      <c r="J912" s="12" t="s">
        <v>18</v>
      </c>
      <c r="K912" s="10" t="s">
        <v>65</v>
      </c>
      <c r="L912" s="13">
        <v>12315</v>
      </c>
    </row>
    <row r="913" ht="48.9" spans="1:12">
      <c r="A913" s="9">
        <v>912</v>
      </c>
      <c r="B913" s="10" t="s">
        <v>3469</v>
      </c>
      <c r="C913" s="10" t="s">
        <v>21</v>
      </c>
      <c r="D913" s="10" t="s">
        <v>3470</v>
      </c>
      <c r="E913" s="11">
        <v>45630</v>
      </c>
      <c r="F913" s="10" t="s">
        <v>15</v>
      </c>
      <c r="G913" s="10" t="s">
        <v>34</v>
      </c>
      <c r="H913" s="10" t="s">
        <v>3471</v>
      </c>
      <c r="I913" s="10" t="s">
        <v>15</v>
      </c>
      <c r="J913" s="12" t="s">
        <v>18</v>
      </c>
      <c r="K913" s="10" t="s">
        <v>36</v>
      </c>
      <c r="L913" s="13">
        <v>12315</v>
      </c>
    </row>
    <row r="914" ht="48.9" spans="1:12">
      <c r="A914" s="9">
        <v>913</v>
      </c>
      <c r="B914" s="10" t="s">
        <v>3472</v>
      </c>
      <c r="C914" s="10" t="s">
        <v>21</v>
      </c>
      <c r="D914" s="10" t="s">
        <v>3473</v>
      </c>
      <c r="E914" s="11">
        <v>45630</v>
      </c>
      <c r="F914" s="10" t="s">
        <v>3474</v>
      </c>
      <c r="G914" s="10" t="s">
        <v>72</v>
      </c>
      <c r="H914" s="10" t="s">
        <v>3475</v>
      </c>
      <c r="I914" s="10" t="s">
        <v>15</v>
      </c>
      <c r="J914" s="12" t="s">
        <v>18</v>
      </c>
      <c r="K914" s="10" t="s">
        <v>74</v>
      </c>
      <c r="L914" s="13">
        <v>12315</v>
      </c>
    </row>
    <row r="915" ht="61.15" spans="1:12">
      <c r="A915" s="9">
        <v>914</v>
      </c>
      <c r="B915" s="10" t="s">
        <v>3476</v>
      </c>
      <c r="C915" s="10" t="s">
        <v>76</v>
      </c>
      <c r="D915" s="10" t="s">
        <v>3477</v>
      </c>
      <c r="E915" s="11">
        <v>45630</v>
      </c>
      <c r="F915" s="10" t="s">
        <v>3478</v>
      </c>
      <c r="G915" s="10" t="s">
        <v>64</v>
      </c>
      <c r="H915" s="10" t="s">
        <v>3478</v>
      </c>
      <c r="I915" s="10" t="s">
        <v>15</v>
      </c>
      <c r="J915" s="12" t="s">
        <v>18</v>
      </c>
      <c r="K915" s="10" t="s">
        <v>65</v>
      </c>
      <c r="L915" s="13">
        <v>12315</v>
      </c>
    </row>
    <row r="916" ht="48.9" spans="1:12">
      <c r="A916" s="9">
        <v>915</v>
      </c>
      <c r="B916" s="10" t="s">
        <v>3479</v>
      </c>
      <c r="C916" s="10" t="s">
        <v>31</v>
      </c>
      <c r="D916" s="10" t="s">
        <v>3480</v>
      </c>
      <c r="E916" s="11">
        <v>45630</v>
      </c>
      <c r="F916" s="10" t="s">
        <v>3481</v>
      </c>
      <c r="G916" s="10" t="s">
        <v>226</v>
      </c>
      <c r="H916" s="10" t="s">
        <v>3482</v>
      </c>
      <c r="I916" s="10" t="s">
        <v>15</v>
      </c>
      <c r="J916" s="12" t="s">
        <v>18</v>
      </c>
      <c r="K916" s="10" t="s">
        <v>188</v>
      </c>
      <c r="L916" s="13">
        <v>12315</v>
      </c>
    </row>
    <row r="917" ht="61.15" spans="1:12">
      <c r="A917" s="9">
        <v>916</v>
      </c>
      <c r="B917" s="10" t="s">
        <v>3483</v>
      </c>
      <c r="C917" s="10" t="s">
        <v>31</v>
      </c>
      <c r="D917" s="10" t="s">
        <v>3484</v>
      </c>
      <c r="E917" s="11">
        <v>45630</v>
      </c>
      <c r="F917" s="10" t="s">
        <v>3485</v>
      </c>
      <c r="G917" s="10" t="s">
        <v>64</v>
      </c>
      <c r="H917" s="10" t="s">
        <v>3485</v>
      </c>
      <c r="I917" s="10" t="s">
        <v>15</v>
      </c>
      <c r="J917" s="12" t="s">
        <v>18</v>
      </c>
      <c r="K917" s="10" t="s">
        <v>65</v>
      </c>
      <c r="L917" s="13">
        <v>12315</v>
      </c>
    </row>
    <row r="918" ht="48.9" spans="1:12">
      <c r="A918" s="9">
        <v>917</v>
      </c>
      <c r="B918" s="10" t="s">
        <v>3486</v>
      </c>
      <c r="C918" s="10" t="s">
        <v>70</v>
      </c>
      <c r="D918" s="10" t="s">
        <v>3487</v>
      </c>
      <c r="E918" s="11">
        <v>45631</v>
      </c>
      <c r="F918" s="10" t="s">
        <v>15</v>
      </c>
      <c r="G918" s="10" t="s">
        <v>173</v>
      </c>
      <c r="H918" s="10" t="s">
        <v>3488</v>
      </c>
      <c r="I918" s="10" t="s">
        <v>15</v>
      </c>
      <c r="J918" s="12" t="s">
        <v>18</v>
      </c>
      <c r="K918" s="10" t="s">
        <v>175</v>
      </c>
      <c r="L918" s="13">
        <v>12315</v>
      </c>
    </row>
    <row r="919" ht="61.15" spans="1:12">
      <c r="A919" s="9">
        <v>918</v>
      </c>
      <c r="B919" s="10" t="s">
        <v>3489</v>
      </c>
      <c r="C919" s="10" t="s">
        <v>31</v>
      </c>
      <c r="D919" s="10" t="s">
        <v>3490</v>
      </c>
      <c r="E919" s="11">
        <v>45630</v>
      </c>
      <c r="F919" s="10" t="s">
        <v>3491</v>
      </c>
      <c r="G919" s="10" t="s">
        <v>64</v>
      </c>
      <c r="H919" s="10" t="s">
        <v>3492</v>
      </c>
      <c r="I919" s="10" t="s">
        <v>15</v>
      </c>
      <c r="J919" s="12" t="s">
        <v>18</v>
      </c>
      <c r="K919" s="10" t="s">
        <v>65</v>
      </c>
      <c r="L919" s="13">
        <v>12315</v>
      </c>
    </row>
    <row r="920" ht="61.15" spans="1:12">
      <c r="A920" s="9">
        <v>919</v>
      </c>
      <c r="B920" s="10" t="s">
        <v>3493</v>
      </c>
      <c r="C920" s="10" t="s">
        <v>31</v>
      </c>
      <c r="D920" s="10" t="s">
        <v>3494</v>
      </c>
      <c r="E920" s="11">
        <v>45630</v>
      </c>
      <c r="F920" s="10" t="s">
        <v>3495</v>
      </c>
      <c r="G920" s="10" t="s">
        <v>64</v>
      </c>
      <c r="H920" s="10" t="s">
        <v>3496</v>
      </c>
      <c r="I920" s="10" t="s">
        <v>15</v>
      </c>
      <c r="J920" s="12" t="s">
        <v>18</v>
      </c>
      <c r="K920" s="10" t="s">
        <v>65</v>
      </c>
      <c r="L920" s="13">
        <v>12315</v>
      </c>
    </row>
    <row r="921" ht="61.15" spans="1:12">
      <c r="A921" s="9">
        <v>920</v>
      </c>
      <c r="B921" s="10" t="s">
        <v>3497</v>
      </c>
      <c r="C921" s="10" t="s">
        <v>31</v>
      </c>
      <c r="D921" s="10" t="s">
        <v>3498</v>
      </c>
      <c r="E921" s="11">
        <v>45630</v>
      </c>
      <c r="F921" s="10" t="s">
        <v>3499</v>
      </c>
      <c r="G921" s="10" t="s">
        <v>64</v>
      </c>
      <c r="H921" s="10" t="s">
        <v>3500</v>
      </c>
      <c r="I921" s="10" t="s">
        <v>15</v>
      </c>
      <c r="J921" s="12" t="s">
        <v>18</v>
      </c>
      <c r="K921" s="10" t="s">
        <v>65</v>
      </c>
      <c r="L921" s="13">
        <v>12315</v>
      </c>
    </row>
    <row r="922" ht="61.15" spans="1:12">
      <c r="A922" s="9">
        <v>921</v>
      </c>
      <c r="B922" s="10" t="s">
        <v>3501</v>
      </c>
      <c r="C922" s="10" t="s">
        <v>31</v>
      </c>
      <c r="D922" s="10" t="s">
        <v>3502</v>
      </c>
      <c r="E922" s="11">
        <v>45630</v>
      </c>
      <c r="F922" s="10" t="s">
        <v>3503</v>
      </c>
      <c r="G922" s="10" t="s">
        <v>64</v>
      </c>
      <c r="H922" s="10" t="s">
        <v>3503</v>
      </c>
      <c r="I922" s="10" t="s">
        <v>15</v>
      </c>
      <c r="J922" s="12" t="s">
        <v>18</v>
      </c>
      <c r="K922" s="10" t="s">
        <v>65</v>
      </c>
      <c r="L922" s="13">
        <v>12315</v>
      </c>
    </row>
    <row r="923" ht="48.9" spans="1:12">
      <c r="A923" s="9">
        <v>922</v>
      </c>
      <c r="B923" s="10" t="s">
        <v>3504</v>
      </c>
      <c r="C923" s="10" t="s">
        <v>21</v>
      </c>
      <c r="D923" s="10" t="s">
        <v>3505</v>
      </c>
      <c r="E923" s="11">
        <v>45630</v>
      </c>
      <c r="F923" s="10" t="s">
        <v>3506</v>
      </c>
      <c r="G923" s="10" t="s">
        <v>226</v>
      </c>
      <c r="H923" s="10" t="s">
        <v>3507</v>
      </c>
      <c r="I923" s="10" t="s">
        <v>15</v>
      </c>
      <c r="J923" s="12" t="s">
        <v>18</v>
      </c>
      <c r="K923" s="10" t="s">
        <v>188</v>
      </c>
      <c r="L923" s="13">
        <v>12315</v>
      </c>
    </row>
    <row r="924" ht="48.9" spans="1:12">
      <c r="A924" s="9">
        <v>923</v>
      </c>
      <c r="B924" s="10" t="s">
        <v>3508</v>
      </c>
      <c r="C924" s="10" t="s">
        <v>21</v>
      </c>
      <c r="D924" s="10" t="s">
        <v>3509</v>
      </c>
      <c r="E924" s="11">
        <v>45630</v>
      </c>
      <c r="F924" s="10" t="s">
        <v>3510</v>
      </c>
      <c r="G924" s="10" t="s">
        <v>27</v>
      </c>
      <c r="H924" s="10" t="s">
        <v>3511</v>
      </c>
      <c r="I924" s="10" t="s">
        <v>15</v>
      </c>
      <c r="J924" s="12" t="s">
        <v>18</v>
      </c>
      <c r="K924" s="10" t="s">
        <v>29</v>
      </c>
      <c r="L924" s="13">
        <v>12315</v>
      </c>
    </row>
    <row r="925" ht="48.9" spans="1:12">
      <c r="A925" s="9">
        <v>924</v>
      </c>
      <c r="B925" s="10" t="s">
        <v>3512</v>
      </c>
      <c r="C925" s="10" t="s">
        <v>31</v>
      </c>
      <c r="D925" s="10" t="s">
        <v>3513</v>
      </c>
      <c r="E925" s="11">
        <v>45630</v>
      </c>
      <c r="F925" s="10" t="s">
        <v>3514</v>
      </c>
      <c r="G925" s="10" t="s">
        <v>523</v>
      </c>
      <c r="H925" s="10" t="s">
        <v>3515</v>
      </c>
      <c r="I925" s="10" t="s">
        <v>15</v>
      </c>
      <c r="J925" s="12" t="s">
        <v>18</v>
      </c>
      <c r="K925" s="10" t="s">
        <v>525</v>
      </c>
      <c r="L925" s="13">
        <v>12315</v>
      </c>
    </row>
    <row r="926" ht="48.9" spans="1:12">
      <c r="A926" s="9">
        <v>925</v>
      </c>
      <c r="B926" s="10" t="s">
        <v>3516</v>
      </c>
      <c r="C926" s="10" t="s">
        <v>1045</v>
      </c>
      <c r="D926" s="10" t="s">
        <v>3517</v>
      </c>
      <c r="E926" s="11">
        <v>45630</v>
      </c>
      <c r="F926" s="10" t="s">
        <v>3518</v>
      </c>
      <c r="G926" s="10" t="s">
        <v>72</v>
      </c>
      <c r="H926" s="10" t="s">
        <v>3519</v>
      </c>
      <c r="I926" s="10" t="s">
        <v>15</v>
      </c>
      <c r="J926" s="12" t="s">
        <v>18</v>
      </c>
      <c r="K926" s="10" t="s">
        <v>74</v>
      </c>
      <c r="L926" s="13">
        <v>12315</v>
      </c>
    </row>
    <row r="927" ht="61.15" spans="1:12">
      <c r="A927" s="9">
        <v>926</v>
      </c>
      <c r="B927" s="10" t="s">
        <v>3520</v>
      </c>
      <c r="C927" s="10" t="s">
        <v>21</v>
      </c>
      <c r="D927" s="10" t="s">
        <v>3521</v>
      </c>
      <c r="E927" s="11">
        <v>45630</v>
      </c>
      <c r="F927" s="10" t="s">
        <v>3522</v>
      </c>
      <c r="G927" s="10" t="s">
        <v>64</v>
      </c>
      <c r="H927" s="10" t="s">
        <v>3523</v>
      </c>
      <c r="I927" s="10" t="s">
        <v>15</v>
      </c>
      <c r="J927" s="12" t="s">
        <v>18</v>
      </c>
      <c r="K927" s="10" t="s">
        <v>65</v>
      </c>
      <c r="L927" s="13">
        <v>12315</v>
      </c>
    </row>
    <row r="928" ht="48.9" spans="1:12">
      <c r="A928" s="9">
        <v>927</v>
      </c>
      <c r="B928" s="10" t="s">
        <v>3524</v>
      </c>
      <c r="C928" s="10" t="s">
        <v>13</v>
      </c>
      <c r="D928" s="10" t="s">
        <v>3525</v>
      </c>
      <c r="E928" s="11">
        <v>45630</v>
      </c>
      <c r="F928" s="10" t="s">
        <v>15</v>
      </c>
      <c r="G928" s="10" t="s">
        <v>27</v>
      </c>
      <c r="H928" s="10" t="s">
        <v>3526</v>
      </c>
      <c r="I928" s="10" t="s">
        <v>15</v>
      </c>
      <c r="J928" s="12" t="s">
        <v>18</v>
      </c>
      <c r="K928" s="10" t="s">
        <v>29</v>
      </c>
      <c r="L928" s="13">
        <v>12315</v>
      </c>
    </row>
    <row r="929" ht="48.9" spans="1:12">
      <c r="A929" s="9">
        <v>928</v>
      </c>
      <c r="B929" s="10" t="s">
        <v>3527</v>
      </c>
      <c r="C929" s="10" t="s">
        <v>21</v>
      </c>
      <c r="D929" s="10" t="s">
        <v>3528</v>
      </c>
      <c r="E929" s="11">
        <v>45630</v>
      </c>
      <c r="F929" s="10" t="s">
        <v>3529</v>
      </c>
      <c r="G929" s="10" t="s">
        <v>226</v>
      </c>
      <c r="H929" s="10" t="s">
        <v>3530</v>
      </c>
      <c r="I929" s="10" t="s">
        <v>15</v>
      </c>
      <c r="J929" s="12" t="s">
        <v>18</v>
      </c>
      <c r="K929" s="10" t="s">
        <v>188</v>
      </c>
      <c r="L929" s="13">
        <v>12315</v>
      </c>
    </row>
    <row r="930" ht="48.9" spans="1:12">
      <c r="A930" s="9">
        <v>929</v>
      </c>
      <c r="B930" s="10" t="s">
        <v>3531</v>
      </c>
      <c r="C930" s="10" t="s">
        <v>374</v>
      </c>
      <c r="D930" s="10" t="s">
        <v>3532</v>
      </c>
      <c r="E930" s="11">
        <v>45630</v>
      </c>
      <c r="F930" s="10" t="s">
        <v>3533</v>
      </c>
      <c r="G930" s="10" t="s">
        <v>523</v>
      </c>
      <c r="H930" s="10" t="s">
        <v>3534</v>
      </c>
      <c r="I930" s="10" t="s">
        <v>3533</v>
      </c>
      <c r="J930" s="12" t="s">
        <v>18</v>
      </c>
      <c r="K930" s="10" t="s">
        <v>525</v>
      </c>
      <c r="L930" s="13">
        <v>12315</v>
      </c>
    </row>
    <row r="931" ht="48.9" spans="1:12">
      <c r="A931" s="9">
        <v>930</v>
      </c>
      <c r="B931" s="10" t="s">
        <v>3535</v>
      </c>
      <c r="C931" s="10" t="s">
        <v>21</v>
      </c>
      <c r="D931" s="10" t="s">
        <v>3536</v>
      </c>
      <c r="E931" s="11">
        <v>45630</v>
      </c>
      <c r="F931" s="10" t="s">
        <v>3537</v>
      </c>
      <c r="G931" s="10" t="s">
        <v>523</v>
      </c>
      <c r="H931" s="10" t="s">
        <v>3538</v>
      </c>
      <c r="I931" s="10" t="s">
        <v>15</v>
      </c>
      <c r="J931" s="12" t="s">
        <v>18</v>
      </c>
      <c r="K931" s="10" t="s">
        <v>525</v>
      </c>
      <c r="L931" s="13">
        <v>12315</v>
      </c>
    </row>
    <row r="932" ht="48.9" spans="1:12">
      <c r="A932" s="9">
        <v>931</v>
      </c>
      <c r="B932" s="10" t="s">
        <v>3539</v>
      </c>
      <c r="C932" s="10" t="s">
        <v>21</v>
      </c>
      <c r="D932" s="10" t="s">
        <v>3540</v>
      </c>
      <c r="E932" s="11">
        <v>45629</v>
      </c>
      <c r="F932" s="10" t="s">
        <v>3541</v>
      </c>
      <c r="G932" s="10" t="s">
        <v>27</v>
      </c>
      <c r="H932" s="10" t="s">
        <v>3542</v>
      </c>
      <c r="I932" s="10" t="s">
        <v>15</v>
      </c>
      <c r="J932" s="12" t="s">
        <v>18</v>
      </c>
      <c r="K932" s="10" t="s">
        <v>29</v>
      </c>
      <c r="L932" s="13">
        <v>12315</v>
      </c>
    </row>
    <row r="933" ht="48.9" spans="1:12">
      <c r="A933" s="9">
        <v>932</v>
      </c>
      <c r="B933" s="10" t="s">
        <v>3543</v>
      </c>
      <c r="C933" s="10" t="s">
        <v>31</v>
      </c>
      <c r="D933" s="10" t="s">
        <v>3544</v>
      </c>
      <c r="E933" s="11">
        <v>45631</v>
      </c>
      <c r="F933" s="10" t="s">
        <v>3545</v>
      </c>
      <c r="G933" s="10" t="s">
        <v>34</v>
      </c>
      <c r="H933" s="10" t="s">
        <v>3546</v>
      </c>
      <c r="I933" s="10" t="s">
        <v>15</v>
      </c>
      <c r="J933" s="12" t="s">
        <v>18</v>
      </c>
      <c r="K933" s="10" t="s">
        <v>36</v>
      </c>
      <c r="L933" s="13">
        <v>12315</v>
      </c>
    </row>
    <row r="934" ht="48.9" spans="1:12">
      <c r="A934" s="9">
        <v>933</v>
      </c>
      <c r="B934" s="10" t="s">
        <v>3547</v>
      </c>
      <c r="C934" s="10" t="s">
        <v>21</v>
      </c>
      <c r="D934" s="10" t="s">
        <v>3548</v>
      </c>
      <c r="E934" s="11">
        <v>45629</v>
      </c>
      <c r="F934" s="10" t="s">
        <v>15</v>
      </c>
      <c r="G934" s="10" t="s">
        <v>343</v>
      </c>
      <c r="H934" s="10" t="s">
        <v>3549</v>
      </c>
      <c r="I934" s="10" t="s">
        <v>15</v>
      </c>
      <c r="J934" s="12" t="s">
        <v>18</v>
      </c>
      <c r="K934" s="10" t="s">
        <v>345</v>
      </c>
      <c r="L934" s="13">
        <v>12315</v>
      </c>
    </row>
    <row r="935" ht="48.9" spans="1:12">
      <c r="A935" s="9">
        <v>934</v>
      </c>
      <c r="B935" s="10" t="s">
        <v>3550</v>
      </c>
      <c r="C935" s="10" t="s">
        <v>21</v>
      </c>
      <c r="D935" s="10" t="s">
        <v>3551</v>
      </c>
      <c r="E935" s="11">
        <v>45629</v>
      </c>
      <c r="F935" s="10" t="s">
        <v>15</v>
      </c>
      <c r="G935" s="10" t="s">
        <v>343</v>
      </c>
      <c r="H935" s="10" t="s">
        <v>3552</v>
      </c>
      <c r="I935" s="10" t="s">
        <v>15</v>
      </c>
      <c r="J935" s="12" t="s">
        <v>18</v>
      </c>
      <c r="K935" s="10" t="s">
        <v>345</v>
      </c>
      <c r="L935" s="13">
        <v>12315</v>
      </c>
    </row>
    <row r="936" ht="48.9" spans="1:12">
      <c r="A936" s="9">
        <v>935</v>
      </c>
      <c r="B936" s="10" t="s">
        <v>3553</v>
      </c>
      <c r="C936" s="10" t="s">
        <v>31</v>
      </c>
      <c r="D936" s="10" t="s">
        <v>3554</v>
      </c>
      <c r="E936" s="11">
        <v>45629</v>
      </c>
      <c r="F936" s="10" t="s">
        <v>3555</v>
      </c>
      <c r="G936" s="10" t="s">
        <v>202</v>
      </c>
      <c r="H936" s="10" t="s">
        <v>3556</v>
      </c>
      <c r="I936" s="10" t="s">
        <v>15</v>
      </c>
      <c r="J936" s="12" t="s">
        <v>18</v>
      </c>
      <c r="K936" s="10" t="s">
        <v>204</v>
      </c>
      <c r="L936" s="13">
        <v>12315</v>
      </c>
    </row>
    <row r="937" ht="48.9" spans="1:12">
      <c r="A937" s="9">
        <v>936</v>
      </c>
      <c r="B937" s="10" t="s">
        <v>3557</v>
      </c>
      <c r="C937" s="10" t="s">
        <v>31</v>
      </c>
      <c r="D937" s="10" t="s">
        <v>3558</v>
      </c>
      <c r="E937" s="11">
        <v>45631</v>
      </c>
      <c r="F937" s="10" t="s">
        <v>3559</v>
      </c>
      <c r="G937" s="10" t="s">
        <v>34</v>
      </c>
      <c r="H937" s="10" t="s">
        <v>3560</v>
      </c>
      <c r="I937" s="10" t="s">
        <v>15</v>
      </c>
      <c r="J937" s="12" t="s">
        <v>18</v>
      </c>
      <c r="K937" s="10" t="s">
        <v>36</v>
      </c>
      <c r="L937" s="13">
        <v>12315</v>
      </c>
    </row>
    <row r="938" ht="48.9" spans="1:12">
      <c r="A938" s="9">
        <v>937</v>
      </c>
      <c r="B938" s="10" t="s">
        <v>3561</v>
      </c>
      <c r="C938" s="10" t="s">
        <v>70</v>
      </c>
      <c r="D938" s="10" t="s">
        <v>3562</v>
      </c>
      <c r="E938" s="11">
        <v>45630</v>
      </c>
      <c r="F938" s="10" t="s">
        <v>15</v>
      </c>
      <c r="G938" s="10" t="s">
        <v>283</v>
      </c>
      <c r="H938" s="10" t="s">
        <v>3563</v>
      </c>
      <c r="I938" s="10" t="s">
        <v>15</v>
      </c>
      <c r="J938" s="12" t="s">
        <v>18</v>
      </c>
      <c r="K938" s="10" t="s">
        <v>181</v>
      </c>
      <c r="L938" s="13">
        <v>12315</v>
      </c>
    </row>
    <row r="939" ht="48.9" spans="1:12">
      <c r="A939" s="9">
        <v>938</v>
      </c>
      <c r="B939" s="10" t="s">
        <v>3564</v>
      </c>
      <c r="C939" s="10" t="s">
        <v>31</v>
      </c>
      <c r="D939" s="10" t="s">
        <v>3565</v>
      </c>
      <c r="E939" s="11">
        <v>45629</v>
      </c>
      <c r="F939" s="10" t="s">
        <v>3566</v>
      </c>
      <c r="G939" s="10" t="s">
        <v>343</v>
      </c>
      <c r="H939" s="10" t="s">
        <v>3567</v>
      </c>
      <c r="I939" s="10" t="s">
        <v>15</v>
      </c>
      <c r="J939" s="12" t="s">
        <v>18</v>
      </c>
      <c r="K939" s="10" t="s">
        <v>345</v>
      </c>
      <c r="L939" s="13">
        <v>12315</v>
      </c>
    </row>
    <row r="940" ht="48.9" spans="1:12">
      <c r="A940" s="9">
        <v>939</v>
      </c>
      <c r="B940" s="10" t="s">
        <v>3568</v>
      </c>
      <c r="C940" s="10" t="s">
        <v>21</v>
      </c>
      <c r="D940" s="10" t="s">
        <v>3569</v>
      </c>
      <c r="E940" s="11">
        <v>45629</v>
      </c>
      <c r="F940" s="10" t="s">
        <v>3570</v>
      </c>
      <c r="G940" s="10" t="s">
        <v>343</v>
      </c>
      <c r="H940" s="10" t="s">
        <v>3571</v>
      </c>
      <c r="I940" s="10" t="s">
        <v>15</v>
      </c>
      <c r="J940" s="12" t="s">
        <v>18</v>
      </c>
      <c r="K940" s="10" t="s">
        <v>345</v>
      </c>
      <c r="L940" s="13">
        <v>12315</v>
      </c>
    </row>
    <row r="941" ht="48.9" spans="1:12">
      <c r="A941" s="9">
        <v>940</v>
      </c>
      <c r="B941" s="10" t="s">
        <v>3572</v>
      </c>
      <c r="C941" s="10" t="s">
        <v>21</v>
      </c>
      <c r="D941" s="10" t="s">
        <v>3573</v>
      </c>
      <c r="E941" s="11">
        <v>45629</v>
      </c>
      <c r="F941" s="10" t="s">
        <v>3574</v>
      </c>
      <c r="G941" s="10" t="s">
        <v>58</v>
      </c>
      <c r="H941" s="10" t="s">
        <v>3575</v>
      </c>
      <c r="I941" s="10" t="s">
        <v>15</v>
      </c>
      <c r="J941" s="12" t="s">
        <v>18</v>
      </c>
      <c r="K941" s="10" t="s">
        <v>60</v>
      </c>
      <c r="L941" s="13">
        <v>12315</v>
      </c>
    </row>
    <row r="942" ht="48.9" spans="1:12">
      <c r="A942" s="9">
        <v>941</v>
      </c>
      <c r="B942" s="10" t="s">
        <v>3576</v>
      </c>
      <c r="C942" s="10" t="s">
        <v>31</v>
      </c>
      <c r="D942" s="10" t="s">
        <v>3577</v>
      </c>
      <c r="E942" s="11">
        <v>45631</v>
      </c>
      <c r="F942" s="10" t="s">
        <v>3578</v>
      </c>
      <c r="G942" s="10" t="s">
        <v>2051</v>
      </c>
      <c r="H942" s="10" t="s">
        <v>3579</v>
      </c>
      <c r="I942" s="10" t="s">
        <v>15</v>
      </c>
      <c r="J942" s="12" t="s">
        <v>18</v>
      </c>
      <c r="K942" s="10" t="s">
        <v>175</v>
      </c>
      <c r="L942" s="13">
        <v>12315</v>
      </c>
    </row>
    <row r="943" ht="48.9" spans="1:12">
      <c r="A943" s="9">
        <v>942</v>
      </c>
      <c r="B943" s="10" t="s">
        <v>3580</v>
      </c>
      <c r="C943" s="10" t="s">
        <v>31</v>
      </c>
      <c r="D943" s="10" t="s">
        <v>3581</v>
      </c>
      <c r="E943" s="11">
        <v>45629</v>
      </c>
      <c r="F943" s="10" t="s">
        <v>3582</v>
      </c>
      <c r="G943" s="10" t="s">
        <v>343</v>
      </c>
      <c r="H943" s="10" t="s">
        <v>3583</v>
      </c>
      <c r="I943" s="10" t="s">
        <v>15</v>
      </c>
      <c r="J943" s="12" t="s">
        <v>18</v>
      </c>
      <c r="K943" s="10" t="s">
        <v>345</v>
      </c>
      <c r="L943" s="13">
        <v>12315</v>
      </c>
    </row>
    <row r="944" ht="48.9" spans="1:12">
      <c r="A944" s="9">
        <v>943</v>
      </c>
      <c r="B944" s="10" t="s">
        <v>3584</v>
      </c>
      <c r="C944" s="10" t="s">
        <v>100</v>
      </c>
      <c r="D944" s="10" t="s">
        <v>3585</v>
      </c>
      <c r="E944" s="11">
        <v>45629</v>
      </c>
      <c r="F944" s="10" t="s">
        <v>15</v>
      </c>
      <c r="G944" s="10" t="s">
        <v>2306</v>
      </c>
      <c r="H944" s="10" t="s">
        <v>3586</v>
      </c>
      <c r="I944" s="10" t="s">
        <v>15</v>
      </c>
      <c r="J944" s="12" t="s">
        <v>18</v>
      </c>
      <c r="K944" s="10" t="s">
        <v>2308</v>
      </c>
      <c r="L944" s="13">
        <v>12315</v>
      </c>
    </row>
    <row r="945" ht="48.9" spans="1:12">
      <c r="A945" s="9">
        <v>944</v>
      </c>
      <c r="B945" s="10" t="s">
        <v>3587</v>
      </c>
      <c r="C945" s="10" t="s">
        <v>38</v>
      </c>
      <c r="D945" s="10" t="s">
        <v>3588</v>
      </c>
      <c r="E945" s="11">
        <v>45629</v>
      </c>
      <c r="F945" s="10" t="s">
        <v>15</v>
      </c>
      <c r="G945" s="10" t="s">
        <v>343</v>
      </c>
      <c r="H945" s="10" t="s">
        <v>3589</v>
      </c>
      <c r="I945" s="10" t="s">
        <v>15</v>
      </c>
      <c r="J945" s="12" t="s">
        <v>18</v>
      </c>
      <c r="K945" s="10" t="s">
        <v>345</v>
      </c>
      <c r="L945" s="13">
        <v>12315</v>
      </c>
    </row>
    <row r="946" ht="48.9" spans="1:12">
      <c r="A946" s="9">
        <v>945</v>
      </c>
      <c r="B946" s="10" t="s">
        <v>3590</v>
      </c>
      <c r="C946" s="10" t="s">
        <v>374</v>
      </c>
      <c r="D946" s="10" t="s">
        <v>3591</v>
      </c>
      <c r="E946" s="11">
        <v>45629</v>
      </c>
      <c r="F946" s="10" t="s">
        <v>15</v>
      </c>
      <c r="G946" s="10" t="s">
        <v>343</v>
      </c>
      <c r="H946" s="10" t="s">
        <v>3592</v>
      </c>
      <c r="I946" s="10" t="s">
        <v>15</v>
      </c>
      <c r="J946" s="12" t="s">
        <v>18</v>
      </c>
      <c r="K946" s="10" t="s">
        <v>345</v>
      </c>
      <c r="L946" s="13">
        <v>12315</v>
      </c>
    </row>
    <row r="947" ht="48.9" spans="1:12">
      <c r="A947" s="9">
        <v>946</v>
      </c>
      <c r="B947" s="10" t="s">
        <v>3593</v>
      </c>
      <c r="C947" s="10" t="s">
        <v>21</v>
      </c>
      <c r="D947" s="10" t="s">
        <v>3594</v>
      </c>
      <c r="E947" s="11">
        <v>45630</v>
      </c>
      <c r="F947" s="10" t="s">
        <v>15</v>
      </c>
      <c r="G947" s="10" t="s">
        <v>125</v>
      </c>
      <c r="H947" s="10" t="s">
        <v>3595</v>
      </c>
      <c r="I947" s="10" t="s">
        <v>15</v>
      </c>
      <c r="J947" s="12" t="s">
        <v>18</v>
      </c>
      <c r="K947" s="10" t="s">
        <v>127</v>
      </c>
      <c r="L947" s="13">
        <v>12315</v>
      </c>
    </row>
    <row r="948" ht="48.9" spans="1:12">
      <c r="A948" s="9">
        <v>947</v>
      </c>
      <c r="B948" s="10" t="s">
        <v>3596</v>
      </c>
      <c r="C948" s="10" t="s">
        <v>31</v>
      </c>
      <c r="D948" s="10" t="s">
        <v>3597</v>
      </c>
      <c r="E948" s="11">
        <v>45629</v>
      </c>
      <c r="F948" s="10" t="s">
        <v>3598</v>
      </c>
      <c r="G948" s="10" t="s">
        <v>343</v>
      </c>
      <c r="H948" s="10" t="s">
        <v>3599</v>
      </c>
      <c r="I948" s="10" t="s">
        <v>15</v>
      </c>
      <c r="J948" s="12" t="s">
        <v>18</v>
      </c>
      <c r="K948" s="10" t="s">
        <v>345</v>
      </c>
      <c r="L948" s="13">
        <v>12315</v>
      </c>
    </row>
    <row r="949" ht="48.9" spans="1:12">
      <c r="A949" s="9">
        <v>948</v>
      </c>
      <c r="B949" s="10" t="s">
        <v>3600</v>
      </c>
      <c r="C949" s="10" t="s">
        <v>21</v>
      </c>
      <c r="D949" s="10" t="s">
        <v>3601</v>
      </c>
      <c r="E949" s="11">
        <v>45629</v>
      </c>
      <c r="F949" s="10" t="s">
        <v>3602</v>
      </c>
      <c r="G949" s="10" t="s">
        <v>343</v>
      </c>
      <c r="H949" s="10" t="s">
        <v>3603</v>
      </c>
      <c r="I949" s="10" t="s">
        <v>15</v>
      </c>
      <c r="J949" s="12" t="s">
        <v>18</v>
      </c>
      <c r="K949" s="10" t="s">
        <v>345</v>
      </c>
      <c r="L949" s="13">
        <v>12315</v>
      </c>
    </row>
    <row r="950" ht="48.9" spans="1:12">
      <c r="A950" s="9">
        <v>949</v>
      </c>
      <c r="B950" s="10" t="s">
        <v>3604</v>
      </c>
      <c r="C950" s="10" t="s">
        <v>31</v>
      </c>
      <c r="D950" s="10" t="s">
        <v>3605</v>
      </c>
      <c r="E950" s="11">
        <v>45630</v>
      </c>
      <c r="F950" s="10" t="s">
        <v>3606</v>
      </c>
      <c r="G950" s="10" t="s">
        <v>125</v>
      </c>
      <c r="H950" s="10" t="s">
        <v>3607</v>
      </c>
      <c r="I950" s="10" t="s">
        <v>15</v>
      </c>
      <c r="J950" s="12" t="s">
        <v>18</v>
      </c>
      <c r="K950" s="10" t="s">
        <v>127</v>
      </c>
      <c r="L950" s="13">
        <v>12315</v>
      </c>
    </row>
    <row r="951" ht="48.9" spans="1:12">
      <c r="A951" s="9">
        <v>950</v>
      </c>
      <c r="B951" s="10" t="s">
        <v>3608</v>
      </c>
      <c r="C951" s="10" t="s">
        <v>31</v>
      </c>
      <c r="D951" s="10" t="s">
        <v>3609</v>
      </c>
      <c r="E951" s="11">
        <v>45629</v>
      </c>
      <c r="F951" s="10" t="s">
        <v>3610</v>
      </c>
      <c r="G951" s="10" t="s">
        <v>27</v>
      </c>
      <c r="H951" s="10" t="s">
        <v>3611</v>
      </c>
      <c r="I951" s="10" t="s">
        <v>15</v>
      </c>
      <c r="J951" s="12" t="s">
        <v>18</v>
      </c>
      <c r="K951" s="10" t="s">
        <v>29</v>
      </c>
      <c r="L951" s="13">
        <v>12315</v>
      </c>
    </row>
    <row r="952" ht="48.9" spans="1:12">
      <c r="A952" s="9">
        <v>951</v>
      </c>
      <c r="B952" s="10" t="s">
        <v>3612</v>
      </c>
      <c r="C952" s="10" t="s">
        <v>21</v>
      </c>
      <c r="D952" s="10" t="s">
        <v>3613</v>
      </c>
      <c r="E952" s="11">
        <v>45629</v>
      </c>
      <c r="F952" s="10" t="s">
        <v>3614</v>
      </c>
      <c r="G952" s="10" t="s">
        <v>16</v>
      </c>
      <c r="H952" s="10" t="s">
        <v>3615</v>
      </c>
      <c r="I952" s="10" t="s">
        <v>15</v>
      </c>
      <c r="J952" s="12" t="s">
        <v>18</v>
      </c>
      <c r="K952" s="10" t="s">
        <v>19</v>
      </c>
      <c r="L952" s="13">
        <v>12315</v>
      </c>
    </row>
    <row r="953" ht="48.9" spans="1:12">
      <c r="A953" s="9">
        <v>952</v>
      </c>
      <c r="B953" s="10" t="s">
        <v>3616</v>
      </c>
      <c r="C953" s="10" t="s">
        <v>31</v>
      </c>
      <c r="D953" s="10" t="s">
        <v>3617</v>
      </c>
      <c r="E953" s="11">
        <v>45630</v>
      </c>
      <c r="F953" s="10" t="s">
        <v>15</v>
      </c>
      <c r="G953" s="10" t="s">
        <v>125</v>
      </c>
      <c r="H953" s="10" t="s">
        <v>3618</v>
      </c>
      <c r="I953" s="10" t="s">
        <v>15</v>
      </c>
      <c r="J953" s="12" t="s">
        <v>18</v>
      </c>
      <c r="K953" s="10" t="s">
        <v>127</v>
      </c>
      <c r="L953" s="13">
        <v>12315</v>
      </c>
    </row>
    <row r="954" ht="48.9" spans="1:12">
      <c r="A954" s="9">
        <v>953</v>
      </c>
      <c r="B954" s="10" t="s">
        <v>3619</v>
      </c>
      <c r="C954" s="10" t="s">
        <v>25</v>
      </c>
      <c r="D954" s="10" t="s">
        <v>3620</v>
      </c>
      <c r="E954" s="11">
        <v>45629</v>
      </c>
      <c r="F954" s="10" t="s">
        <v>3621</v>
      </c>
      <c r="G954" s="10" t="s">
        <v>16</v>
      </c>
      <c r="H954" s="10" t="s">
        <v>3622</v>
      </c>
      <c r="I954" s="10" t="s">
        <v>15</v>
      </c>
      <c r="J954" s="12" t="s">
        <v>18</v>
      </c>
      <c r="K954" s="10" t="s">
        <v>19</v>
      </c>
      <c r="L954" s="13">
        <v>12315</v>
      </c>
    </row>
    <row r="955" ht="48.9" spans="1:12">
      <c r="A955" s="9">
        <v>954</v>
      </c>
      <c r="B955" s="10" t="s">
        <v>3623</v>
      </c>
      <c r="C955" s="10" t="s">
        <v>31</v>
      </c>
      <c r="D955" s="10" t="s">
        <v>3624</v>
      </c>
      <c r="E955" s="11">
        <v>45629</v>
      </c>
      <c r="F955" s="10" t="s">
        <v>3625</v>
      </c>
      <c r="G955" s="10" t="s">
        <v>16</v>
      </c>
      <c r="H955" s="10" t="s">
        <v>3626</v>
      </c>
      <c r="I955" s="10" t="s">
        <v>15</v>
      </c>
      <c r="J955" s="12" t="s">
        <v>18</v>
      </c>
      <c r="K955" s="10" t="s">
        <v>19</v>
      </c>
      <c r="L955" s="13">
        <v>12315</v>
      </c>
    </row>
    <row r="956" ht="48.9" spans="1:12">
      <c r="A956" s="9">
        <v>955</v>
      </c>
      <c r="B956" s="10" t="s">
        <v>3627</v>
      </c>
      <c r="C956" s="10" t="s">
        <v>38</v>
      </c>
      <c r="D956" s="10" t="s">
        <v>3628</v>
      </c>
      <c r="E956" s="11">
        <v>45629</v>
      </c>
      <c r="F956" s="10" t="s">
        <v>3629</v>
      </c>
      <c r="G956" s="10" t="s">
        <v>872</v>
      </c>
      <c r="H956" s="10" t="s">
        <v>3630</v>
      </c>
      <c r="I956" s="10" t="s">
        <v>15</v>
      </c>
      <c r="J956" s="12" t="s">
        <v>18</v>
      </c>
      <c r="K956" s="10" t="s">
        <v>874</v>
      </c>
      <c r="L956" s="13">
        <v>12315</v>
      </c>
    </row>
    <row r="957" ht="48.9" spans="1:12">
      <c r="A957" s="9">
        <v>956</v>
      </c>
      <c r="B957" s="10" t="s">
        <v>3631</v>
      </c>
      <c r="C957" s="10" t="s">
        <v>31</v>
      </c>
      <c r="D957" s="10" t="s">
        <v>3632</v>
      </c>
      <c r="E957" s="11">
        <v>45629</v>
      </c>
      <c r="F957" s="10" t="s">
        <v>3633</v>
      </c>
      <c r="G957" s="10" t="s">
        <v>872</v>
      </c>
      <c r="H957" s="10" t="s">
        <v>3634</v>
      </c>
      <c r="I957" s="10" t="s">
        <v>15</v>
      </c>
      <c r="J957" s="12" t="s">
        <v>18</v>
      </c>
      <c r="K957" s="10" t="s">
        <v>874</v>
      </c>
      <c r="L957" s="13">
        <v>12315</v>
      </c>
    </row>
    <row r="958" ht="48.9" spans="1:12">
      <c r="A958" s="9">
        <v>957</v>
      </c>
      <c r="B958" s="10" t="s">
        <v>3635</v>
      </c>
      <c r="C958" s="10" t="s">
        <v>31</v>
      </c>
      <c r="D958" s="10" t="s">
        <v>3636</v>
      </c>
      <c r="E958" s="11">
        <v>45629</v>
      </c>
      <c r="F958" s="10" t="s">
        <v>3637</v>
      </c>
      <c r="G958" s="10" t="s">
        <v>872</v>
      </c>
      <c r="H958" s="10" t="s">
        <v>3638</v>
      </c>
      <c r="I958" s="10" t="s">
        <v>15</v>
      </c>
      <c r="J958" s="12" t="s">
        <v>18</v>
      </c>
      <c r="K958" s="10" t="s">
        <v>874</v>
      </c>
      <c r="L958" s="13">
        <v>12315</v>
      </c>
    </row>
    <row r="959" ht="48.9" spans="1:12">
      <c r="A959" s="9">
        <v>958</v>
      </c>
      <c r="B959" s="10" t="s">
        <v>3639</v>
      </c>
      <c r="C959" s="10" t="s">
        <v>374</v>
      </c>
      <c r="D959" s="10" t="s">
        <v>3640</v>
      </c>
      <c r="E959" s="11">
        <v>45629</v>
      </c>
      <c r="F959" s="10" t="s">
        <v>3641</v>
      </c>
      <c r="G959" s="10" t="s">
        <v>1248</v>
      </c>
      <c r="H959" s="10" t="s">
        <v>3642</v>
      </c>
      <c r="I959" s="10" t="s">
        <v>15</v>
      </c>
      <c r="J959" s="12" t="s">
        <v>18</v>
      </c>
      <c r="K959" s="10" t="s">
        <v>181</v>
      </c>
      <c r="L959" s="13">
        <v>12315</v>
      </c>
    </row>
    <row r="960" ht="48.9" spans="1:12">
      <c r="A960" s="9">
        <v>959</v>
      </c>
      <c r="B960" s="10" t="s">
        <v>3643</v>
      </c>
      <c r="C960" s="10" t="s">
        <v>919</v>
      </c>
      <c r="D960" s="10" t="s">
        <v>3644</v>
      </c>
      <c r="E960" s="11">
        <v>45629</v>
      </c>
      <c r="F960" s="10" t="s">
        <v>15</v>
      </c>
      <c r="G960" s="10" t="s">
        <v>872</v>
      </c>
      <c r="H960" s="10" t="s">
        <v>3645</v>
      </c>
      <c r="I960" s="10" t="s">
        <v>15</v>
      </c>
      <c r="J960" s="12" t="s">
        <v>18</v>
      </c>
      <c r="K960" s="10" t="s">
        <v>874</v>
      </c>
      <c r="L960" s="13">
        <v>12315</v>
      </c>
    </row>
    <row r="961" ht="48.9" spans="1:12">
      <c r="A961" s="9">
        <v>960</v>
      </c>
      <c r="B961" s="10" t="s">
        <v>3646</v>
      </c>
      <c r="C961" s="10" t="s">
        <v>31</v>
      </c>
      <c r="D961" s="10" t="s">
        <v>3647</v>
      </c>
      <c r="E961" s="11">
        <v>45629</v>
      </c>
      <c r="F961" s="10" t="s">
        <v>3648</v>
      </c>
      <c r="G961" s="10" t="s">
        <v>16</v>
      </c>
      <c r="H961" s="10" t="s">
        <v>3649</v>
      </c>
      <c r="I961" s="10" t="s">
        <v>15</v>
      </c>
      <c r="J961" s="12" t="s">
        <v>18</v>
      </c>
      <c r="K961" s="10" t="s">
        <v>19</v>
      </c>
      <c r="L961" s="13">
        <v>12315</v>
      </c>
    </row>
    <row r="962" ht="48.9" spans="1:12">
      <c r="A962" s="9">
        <v>961</v>
      </c>
      <c r="B962" s="10" t="s">
        <v>3650</v>
      </c>
      <c r="C962" s="10" t="s">
        <v>100</v>
      </c>
      <c r="D962" s="10" t="s">
        <v>3651</v>
      </c>
      <c r="E962" s="11">
        <v>45629</v>
      </c>
      <c r="F962" s="10" t="s">
        <v>3652</v>
      </c>
      <c r="G962" s="10" t="s">
        <v>16</v>
      </c>
      <c r="H962" s="10" t="s">
        <v>3653</v>
      </c>
      <c r="I962" s="10" t="s">
        <v>15</v>
      </c>
      <c r="J962" s="12" t="s">
        <v>18</v>
      </c>
      <c r="K962" s="10" t="s">
        <v>19</v>
      </c>
      <c r="L962" s="13">
        <v>12315</v>
      </c>
    </row>
    <row r="963" ht="48.9" spans="1:12">
      <c r="A963" s="9">
        <v>962</v>
      </c>
      <c r="B963" s="10" t="s">
        <v>3654</v>
      </c>
      <c r="C963" s="10" t="s">
        <v>25</v>
      </c>
      <c r="D963" s="10" t="s">
        <v>3655</v>
      </c>
      <c r="E963" s="11">
        <v>45629</v>
      </c>
      <c r="F963" s="10" t="s">
        <v>3656</v>
      </c>
      <c r="G963" s="10" t="s">
        <v>872</v>
      </c>
      <c r="H963" s="10" t="s">
        <v>3657</v>
      </c>
      <c r="I963" s="10" t="s">
        <v>15</v>
      </c>
      <c r="J963" s="12" t="s">
        <v>18</v>
      </c>
      <c r="K963" s="10" t="s">
        <v>874</v>
      </c>
      <c r="L963" s="13">
        <v>12315</v>
      </c>
    </row>
    <row r="964" ht="48.9" spans="1:12">
      <c r="A964" s="9">
        <v>963</v>
      </c>
      <c r="B964" s="10" t="s">
        <v>3658</v>
      </c>
      <c r="C964" s="10" t="s">
        <v>374</v>
      </c>
      <c r="D964" s="10" t="s">
        <v>3659</v>
      </c>
      <c r="E964" s="11">
        <v>45629</v>
      </c>
      <c r="F964" s="10" t="s">
        <v>15</v>
      </c>
      <c r="G964" s="10" t="s">
        <v>872</v>
      </c>
      <c r="H964" s="10" t="s">
        <v>3660</v>
      </c>
      <c r="I964" s="10" t="s">
        <v>15</v>
      </c>
      <c r="J964" s="12" t="s">
        <v>18</v>
      </c>
      <c r="K964" s="10" t="s">
        <v>874</v>
      </c>
      <c r="L964" s="13">
        <v>12315</v>
      </c>
    </row>
    <row r="965" ht="48.9" spans="1:12">
      <c r="A965" s="9">
        <v>964</v>
      </c>
      <c r="B965" s="10" t="s">
        <v>3661</v>
      </c>
      <c r="C965" s="10" t="s">
        <v>31</v>
      </c>
      <c r="D965" s="10" t="s">
        <v>3662</v>
      </c>
      <c r="E965" s="11">
        <v>45629</v>
      </c>
      <c r="F965" s="10" t="s">
        <v>3663</v>
      </c>
      <c r="G965" s="10" t="s">
        <v>872</v>
      </c>
      <c r="H965" s="10" t="s">
        <v>3664</v>
      </c>
      <c r="I965" s="10" t="s">
        <v>15</v>
      </c>
      <c r="J965" s="12" t="s">
        <v>18</v>
      </c>
      <c r="K965" s="10" t="s">
        <v>874</v>
      </c>
      <c r="L965" s="13">
        <v>12315</v>
      </c>
    </row>
    <row r="966" ht="48.9" spans="1:12">
      <c r="A966" s="9">
        <v>965</v>
      </c>
      <c r="B966" s="10" t="s">
        <v>3665</v>
      </c>
      <c r="C966" s="10" t="s">
        <v>919</v>
      </c>
      <c r="D966" s="10" t="s">
        <v>3666</v>
      </c>
      <c r="E966" s="11">
        <v>45629</v>
      </c>
      <c r="F966" s="10" t="s">
        <v>15</v>
      </c>
      <c r="G966" s="10" t="s">
        <v>872</v>
      </c>
      <c r="H966" s="10" t="s">
        <v>3667</v>
      </c>
      <c r="I966" s="10" t="s">
        <v>15</v>
      </c>
      <c r="J966" s="12" t="s">
        <v>18</v>
      </c>
      <c r="K966" s="10" t="s">
        <v>874</v>
      </c>
      <c r="L966" s="13">
        <v>12315</v>
      </c>
    </row>
    <row r="967" ht="48.9" spans="1:12">
      <c r="A967" s="9">
        <v>966</v>
      </c>
      <c r="B967" s="10" t="s">
        <v>3668</v>
      </c>
      <c r="C967" s="10" t="s">
        <v>21</v>
      </c>
      <c r="D967" s="10" t="s">
        <v>3669</v>
      </c>
      <c r="E967" s="11">
        <v>45629</v>
      </c>
      <c r="F967" s="10" t="s">
        <v>3670</v>
      </c>
      <c r="G967" s="10" t="s">
        <v>872</v>
      </c>
      <c r="H967" s="10" t="s">
        <v>3671</v>
      </c>
      <c r="I967" s="10" t="s">
        <v>15</v>
      </c>
      <c r="J967" s="12" t="s">
        <v>18</v>
      </c>
      <c r="K967" s="10" t="s">
        <v>874</v>
      </c>
      <c r="L967" s="13">
        <v>12315</v>
      </c>
    </row>
    <row r="968" ht="48.9" spans="1:12">
      <c r="A968" s="9">
        <v>967</v>
      </c>
      <c r="B968" s="10" t="s">
        <v>3672</v>
      </c>
      <c r="C968" s="10" t="s">
        <v>13</v>
      </c>
      <c r="D968" s="10" t="s">
        <v>3673</v>
      </c>
      <c r="E968" s="11">
        <v>45631</v>
      </c>
      <c r="F968" s="10" t="s">
        <v>3674</v>
      </c>
      <c r="G968" s="10" t="s">
        <v>2051</v>
      </c>
      <c r="H968" s="10" t="s">
        <v>3675</v>
      </c>
      <c r="I968" s="10" t="s">
        <v>15</v>
      </c>
      <c r="J968" s="12" t="s">
        <v>18</v>
      </c>
      <c r="K968" s="10" t="s">
        <v>175</v>
      </c>
      <c r="L968" s="13">
        <v>12315</v>
      </c>
    </row>
    <row r="969" ht="48.9" spans="1:12">
      <c r="A969" s="9">
        <v>968</v>
      </c>
      <c r="B969" s="10" t="s">
        <v>3676</v>
      </c>
      <c r="C969" s="10" t="s">
        <v>25</v>
      </c>
      <c r="D969" s="10" t="s">
        <v>3677</v>
      </c>
      <c r="E969" s="11">
        <v>45629</v>
      </c>
      <c r="F969" s="10" t="s">
        <v>3678</v>
      </c>
      <c r="G969" s="10" t="s">
        <v>872</v>
      </c>
      <c r="H969" s="10" t="s">
        <v>3679</v>
      </c>
      <c r="I969" s="10" t="s">
        <v>15</v>
      </c>
      <c r="J969" s="12" t="s">
        <v>18</v>
      </c>
      <c r="K969" s="10" t="s">
        <v>874</v>
      </c>
      <c r="L969" s="13">
        <v>12315</v>
      </c>
    </row>
    <row r="970" ht="48.9" spans="1:12">
      <c r="A970" s="9">
        <v>969</v>
      </c>
      <c r="B970" s="10" t="s">
        <v>3680</v>
      </c>
      <c r="C970" s="10" t="s">
        <v>100</v>
      </c>
      <c r="D970" s="10" t="s">
        <v>3681</v>
      </c>
      <c r="E970" s="11">
        <v>45630</v>
      </c>
      <c r="F970" s="10" t="s">
        <v>3682</v>
      </c>
      <c r="G970" s="10" t="s">
        <v>125</v>
      </c>
      <c r="H970" s="10" t="s">
        <v>3683</v>
      </c>
      <c r="I970" s="10" t="s">
        <v>15</v>
      </c>
      <c r="J970" s="12" t="s">
        <v>18</v>
      </c>
      <c r="K970" s="10" t="s">
        <v>127</v>
      </c>
      <c r="L970" s="13">
        <v>12315</v>
      </c>
    </row>
    <row r="971" ht="48.9" spans="1:12">
      <c r="A971" s="9">
        <v>970</v>
      </c>
      <c r="B971" s="10" t="s">
        <v>3684</v>
      </c>
      <c r="C971" s="10" t="s">
        <v>31</v>
      </c>
      <c r="D971" s="10" t="s">
        <v>3685</v>
      </c>
      <c r="E971" s="11">
        <v>45629</v>
      </c>
      <c r="F971" s="10" t="s">
        <v>3686</v>
      </c>
      <c r="G971" s="10" t="s">
        <v>948</v>
      </c>
      <c r="H971" s="10" t="s">
        <v>3687</v>
      </c>
      <c r="I971" s="10" t="s">
        <v>15</v>
      </c>
      <c r="J971" s="12" t="s">
        <v>18</v>
      </c>
      <c r="K971" s="10" t="s">
        <v>874</v>
      </c>
      <c r="L971" s="13">
        <v>12315</v>
      </c>
    </row>
    <row r="972" ht="48.9" spans="1:12">
      <c r="A972" s="9">
        <v>971</v>
      </c>
      <c r="B972" s="10" t="s">
        <v>3688</v>
      </c>
      <c r="C972" s="10" t="s">
        <v>31</v>
      </c>
      <c r="D972" s="10" t="s">
        <v>3689</v>
      </c>
      <c r="E972" s="11">
        <v>45629</v>
      </c>
      <c r="F972" s="10" t="s">
        <v>3690</v>
      </c>
      <c r="G972" s="10" t="s">
        <v>872</v>
      </c>
      <c r="H972" s="10" t="s">
        <v>3691</v>
      </c>
      <c r="I972" s="10" t="s">
        <v>15</v>
      </c>
      <c r="J972" s="12" t="s">
        <v>18</v>
      </c>
      <c r="K972" s="10" t="s">
        <v>874</v>
      </c>
      <c r="L972" s="13">
        <v>12315</v>
      </c>
    </row>
    <row r="973" ht="122.25" spans="1:12">
      <c r="A973" s="9">
        <v>972</v>
      </c>
      <c r="B973" s="10" t="s">
        <v>1866</v>
      </c>
      <c r="C973" s="10" t="s">
        <v>3692</v>
      </c>
      <c r="D973" s="10" t="s">
        <v>3693</v>
      </c>
      <c r="E973" s="11">
        <v>45629</v>
      </c>
      <c r="F973" s="10" t="s">
        <v>3694</v>
      </c>
      <c r="G973" s="10" t="s">
        <v>872</v>
      </c>
      <c r="H973" s="10" t="s">
        <v>3695</v>
      </c>
      <c r="I973" s="10" t="s">
        <v>15</v>
      </c>
      <c r="J973" s="12" t="s">
        <v>18</v>
      </c>
      <c r="K973" s="10" t="s">
        <v>874</v>
      </c>
      <c r="L973" s="13">
        <v>12315</v>
      </c>
    </row>
    <row r="974" ht="48.9" spans="1:12">
      <c r="A974" s="9">
        <v>973</v>
      </c>
      <c r="B974" s="10" t="s">
        <v>3696</v>
      </c>
      <c r="C974" s="10" t="s">
        <v>31</v>
      </c>
      <c r="D974" s="10" t="s">
        <v>3697</v>
      </c>
      <c r="E974" s="11">
        <v>45629</v>
      </c>
      <c r="F974" s="10" t="s">
        <v>3698</v>
      </c>
      <c r="G974" s="10" t="s">
        <v>948</v>
      </c>
      <c r="H974" s="10" t="s">
        <v>3699</v>
      </c>
      <c r="I974" s="10" t="s">
        <v>15</v>
      </c>
      <c r="J974" s="12" t="s">
        <v>18</v>
      </c>
      <c r="K974" s="10" t="s">
        <v>874</v>
      </c>
      <c r="L974" s="13">
        <v>12315</v>
      </c>
    </row>
    <row r="975" ht="48.9" spans="1:12">
      <c r="A975" s="9">
        <v>974</v>
      </c>
      <c r="B975" s="10" t="s">
        <v>3700</v>
      </c>
      <c r="C975" s="10" t="s">
        <v>31</v>
      </c>
      <c r="D975" s="10" t="s">
        <v>3701</v>
      </c>
      <c r="E975" s="11">
        <v>45629</v>
      </c>
      <c r="F975" s="10" t="s">
        <v>3702</v>
      </c>
      <c r="G975" s="10" t="s">
        <v>948</v>
      </c>
      <c r="H975" s="10" t="s">
        <v>3703</v>
      </c>
      <c r="I975" s="10" t="s">
        <v>15</v>
      </c>
      <c r="J975" s="12" t="s">
        <v>18</v>
      </c>
      <c r="K975" s="10" t="s">
        <v>874</v>
      </c>
      <c r="L975" s="13">
        <v>12315</v>
      </c>
    </row>
    <row r="976" ht="48.9" spans="1:12">
      <c r="A976" s="9">
        <v>975</v>
      </c>
      <c r="B976" s="10" t="s">
        <v>3704</v>
      </c>
      <c r="C976" s="10" t="s">
        <v>21</v>
      </c>
      <c r="D976" s="10" t="s">
        <v>3705</v>
      </c>
      <c r="E976" s="11">
        <v>45629</v>
      </c>
      <c r="F976" s="10" t="s">
        <v>15</v>
      </c>
      <c r="G976" s="10" t="s">
        <v>872</v>
      </c>
      <c r="H976" s="10" t="s">
        <v>3706</v>
      </c>
      <c r="I976" s="10" t="s">
        <v>15</v>
      </c>
      <c r="J976" s="12" t="s">
        <v>18</v>
      </c>
      <c r="K976" s="10" t="s">
        <v>874</v>
      </c>
      <c r="L976" s="13">
        <v>12315</v>
      </c>
    </row>
    <row r="977" ht="48.9" spans="1:12">
      <c r="A977" s="9">
        <v>976</v>
      </c>
      <c r="B977" s="10" t="s">
        <v>3707</v>
      </c>
      <c r="C977" s="10" t="s">
        <v>31</v>
      </c>
      <c r="D977" s="10" t="s">
        <v>3708</v>
      </c>
      <c r="E977" s="11">
        <v>45629</v>
      </c>
      <c r="F977" s="10" t="s">
        <v>15</v>
      </c>
      <c r="G977" s="10" t="s">
        <v>872</v>
      </c>
      <c r="H977" s="10" t="s">
        <v>3709</v>
      </c>
      <c r="I977" s="10" t="s">
        <v>15</v>
      </c>
      <c r="J977" s="12" t="s">
        <v>18</v>
      </c>
      <c r="K977" s="10" t="s">
        <v>874</v>
      </c>
      <c r="L977" s="13">
        <v>12315</v>
      </c>
    </row>
    <row r="978" ht="48.9" spans="1:12">
      <c r="A978" s="9">
        <v>977</v>
      </c>
      <c r="B978" s="10" t="s">
        <v>3710</v>
      </c>
      <c r="C978" s="10" t="s">
        <v>31</v>
      </c>
      <c r="D978" s="10" t="s">
        <v>3711</v>
      </c>
      <c r="E978" s="11">
        <v>45629</v>
      </c>
      <c r="F978" s="10" t="s">
        <v>3712</v>
      </c>
      <c r="G978" s="10" t="s">
        <v>872</v>
      </c>
      <c r="H978" s="10" t="s">
        <v>3713</v>
      </c>
      <c r="I978" s="10" t="s">
        <v>15</v>
      </c>
      <c r="J978" s="12" t="s">
        <v>18</v>
      </c>
      <c r="K978" s="10" t="s">
        <v>874</v>
      </c>
      <c r="L978" s="13">
        <v>12315</v>
      </c>
    </row>
    <row r="979" ht="48.9" spans="1:12">
      <c r="A979" s="9">
        <v>978</v>
      </c>
      <c r="B979" s="10" t="s">
        <v>3714</v>
      </c>
      <c r="C979" s="10" t="s">
        <v>31</v>
      </c>
      <c r="D979" s="10" t="s">
        <v>3715</v>
      </c>
      <c r="E979" s="11">
        <v>45629</v>
      </c>
      <c r="F979" s="10" t="s">
        <v>3716</v>
      </c>
      <c r="G979" s="10" t="s">
        <v>948</v>
      </c>
      <c r="H979" s="10" t="s">
        <v>3717</v>
      </c>
      <c r="I979" s="10" t="s">
        <v>15</v>
      </c>
      <c r="J979" s="12" t="s">
        <v>18</v>
      </c>
      <c r="K979" s="10" t="s">
        <v>874</v>
      </c>
      <c r="L979" s="13">
        <v>12315</v>
      </c>
    </row>
    <row r="980" ht="48.9" spans="1:12">
      <c r="A980" s="9">
        <v>979</v>
      </c>
      <c r="B980" s="10" t="s">
        <v>3718</v>
      </c>
      <c r="C980" s="10" t="s">
        <v>25</v>
      </c>
      <c r="D980" s="10" t="s">
        <v>3719</v>
      </c>
      <c r="E980" s="11">
        <v>45629</v>
      </c>
      <c r="F980" s="10" t="s">
        <v>3720</v>
      </c>
      <c r="G980" s="10" t="s">
        <v>872</v>
      </c>
      <c r="H980" s="10" t="s">
        <v>3721</v>
      </c>
      <c r="I980" s="10" t="s">
        <v>15</v>
      </c>
      <c r="J980" s="12" t="s">
        <v>18</v>
      </c>
      <c r="K980" s="10" t="s">
        <v>874</v>
      </c>
      <c r="L980" s="13">
        <v>12315</v>
      </c>
    </row>
    <row r="981" ht="48.9" spans="1:12">
      <c r="A981" s="9">
        <v>980</v>
      </c>
      <c r="B981" s="10" t="s">
        <v>3722</v>
      </c>
      <c r="C981" s="10" t="s">
        <v>31</v>
      </c>
      <c r="D981" s="10" t="s">
        <v>3723</v>
      </c>
      <c r="E981" s="11">
        <v>45629</v>
      </c>
      <c r="F981" s="10" t="s">
        <v>3724</v>
      </c>
      <c r="G981" s="10" t="s">
        <v>872</v>
      </c>
      <c r="H981" s="10" t="s">
        <v>3725</v>
      </c>
      <c r="I981" s="10" t="s">
        <v>15</v>
      </c>
      <c r="J981" s="12" t="s">
        <v>18</v>
      </c>
      <c r="K981" s="10" t="s">
        <v>874</v>
      </c>
      <c r="L981" s="13">
        <v>12315</v>
      </c>
    </row>
    <row r="982" ht="48.9" spans="1:12">
      <c r="A982" s="9">
        <v>981</v>
      </c>
      <c r="B982" s="10" t="s">
        <v>3726</v>
      </c>
      <c r="C982" s="10" t="s">
        <v>609</v>
      </c>
      <c r="D982" s="10" t="s">
        <v>3727</v>
      </c>
      <c r="E982" s="11">
        <v>45629</v>
      </c>
      <c r="F982" s="10" t="s">
        <v>3728</v>
      </c>
      <c r="G982" s="10" t="s">
        <v>872</v>
      </c>
      <c r="H982" s="10" t="s">
        <v>3729</v>
      </c>
      <c r="I982" s="10" t="s">
        <v>15</v>
      </c>
      <c r="J982" s="12" t="s">
        <v>18</v>
      </c>
      <c r="K982" s="10" t="s">
        <v>874</v>
      </c>
      <c r="L982" s="13">
        <v>12315</v>
      </c>
    </row>
    <row r="983" ht="48.9" spans="1:12">
      <c r="A983" s="9">
        <v>982</v>
      </c>
      <c r="B983" s="10" t="s">
        <v>3730</v>
      </c>
      <c r="C983" s="10" t="s">
        <v>13</v>
      </c>
      <c r="D983" s="10" t="s">
        <v>3731</v>
      </c>
      <c r="E983" s="11">
        <v>45629</v>
      </c>
      <c r="F983" s="10" t="s">
        <v>3732</v>
      </c>
      <c r="G983" s="10" t="s">
        <v>872</v>
      </c>
      <c r="H983" s="10" t="s">
        <v>3733</v>
      </c>
      <c r="I983" s="10" t="s">
        <v>15</v>
      </c>
      <c r="J983" s="12" t="s">
        <v>18</v>
      </c>
      <c r="K983" s="10" t="s">
        <v>874</v>
      </c>
      <c r="L983" s="13">
        <v>12315</v>
      </c>
    </row>
    <row r="984" ht="48.9" spans="1:12">
      <c r="A984" s="9">
        <v>983</v>
      </c>
      <c r="B984" s="10" t="s">
        <v>3734</v>
      </c>
      <c r="C984" s="10" t="s">
        <v>31</v>
      </c>
      <c r="D984" s="10" t="s">
        <v>3735</v>
      </c>
      <c r="E984" s="11">
        <v>45629</v>
      </c>
      <c r="F984" s="10" t="s">
        <v>3736</v>
      </c>
      <c r="G984" s="10" t="s">
        <v>948</v>
      </c>
      <c r="H984" s="10" t="s">
        <v>3737</v>
      </c>
      <c r="I984" s="10" t="s">
        <v>15</v>
      </c>
      <c r="J984" s="12" t="s">
        <v>18</v>
      </c>
      <c r="K984" s="10" t="s">
        <v>874</v>
      </c>
      <c r="L984" s="13">
        <v>12315</v>
      </c>
    </row>
    <row r="985" ht="48.9" spans="1:12">
      <c r="A985" s="9">
        <v>984</v>
      </c>
      <c r="B985" s="10" t="s">
        <v>3738</v>
      </c>
      <c r="C985" s="10" t="s">
        <v>38</v>
      </c>
      <c r="D985" s="10" t="s">
        <v>3739</v>
      </c>
      <c r="E985" s="11">
        <v>45629</v>
      </c>
      <c r="F985" s="10" t="s">
        <v>3740</v>
      </c>
      <c r="G985" s="10" t="s">
        <v>872</v>
      </c>
      <c r="H985" s="10" t="s">
        <v>3741</v>
      </c>
      <c r="I985" s="10" t="s">
        <v>15</v>
      </c>
      <c r="J985" s="12" t="s">
        <v>18</v>
      </c>
      <c r="K985" s="10" t="s">
        <v>874</v>
      </c>
      <c r="L985" s="13">
        <v>12315</v>
      </c>
    </row>
    <row r="986" ht="48.9" spans="1:12">
      <c r="A986" s="9">
        <v>985</v>
      </c>
      <c r="B986" s="10" t="s">
        <v>3742</v>
      </c>
      <c r="C986" s="10" t="s">
        <v>13</v>
      </c>
      <c r="D986" s="10" t="s">
        <v>3743</v>
      </c>
      <c r="E986" s="11">
        <v>45629</v>
      </c>
      <c r="F986" s="10" t="s">
        <v>15</v>
      </c>
      <c r="G986" s="10" t="s">
        <v>872</v>
      </c>
      <c r="H986" s="10" t="s">
        <v>3744</v>
      </c>
      <c r="I986" s="10" t="s">
        <v>15</v>
      </c>
      <c r="J986" s="12" t="s">
        <v>18</v>
      </c>
      <c r="K986" s="10" t="s">
        <v>874</v>
      </c>
      <c r="L986" s="13">
        <v>12315</v>
      </c>
    </row>
    <row r="987" ht="48.9" spans="1:12">
      <c r="A987" s="9">
        <v>986</v>
      </c>
      <c r="B987" s="10" t="s">
        <v>3745</v>
      </c>
      <c r="C987" s="10" t="s">
        <v>31</v>
      </c>
      <c r="D987" s="10" t="s">
        <v>3746</v>
      </c>
      <c r="E987" s="11">
        <v>45629</v>
      </c>
      <c r="F987" s="10" t="s">
        <v>15</v>
      </c>
      <c r="G987" s="10" t="s">
        <v>872</v>
      </c>
      <c r="H987" s="10" t="s">
        <v>3747</v>
      </c>
      <c r="I987" s="10" t="s">
        <v>15</v>
      </c>
      <c r="J987" s="12" t="s">
        <v>18</v>
      </c>
      <c r="K987" s="10" t="s">
        <v>874</v>
      </c>
      <c r="L987" s="13">
        <v>12315</v>
      </c>
    </row>
    <row r="988" ht="48.9" spans="1:12">
      <c r="A988" s="9">
        <v>987</v>
      </c>
      <c r="B988" s="10" t="s">
        <v>3748</v>
      </c>
      <c r="C988" s="10" t="s">
        <v>13</v>
      </c>
      <c r="D988" s="10" t="s">
        <v>3749</v>
      </c>
      <c r="E988" s="11">
        <v>45630</v>
      </c>
      <c r="F988" s="10" t="s">
        <v>3750</v>
      </c>
      <c r="G988" s="10" t="s">
        <v>523</v>
      </c>
      <c r="H988" s="10" t="s">
        <v>3751</v>
      </c>
      <c r="I988" s="10" t="s">
        <v>15</v>
      </c>
      <c r="J988" s="12" t="s">
        <v>18</v>
      </c>
      <c r="K988" s="10" t="s">
        <v>525</v>
      </c>
      <c r="L988" s="13">
        <v>12315</v>
      </c>
    </row>
    <row r="989" ht="48.9" spans="1:12">
      <c r="A989" s="9">
        <v>988</v>
      </c>
      <c r="B989" s="10" t="s">
        <v>3752</v>
      </c>
      <c r="C989" s="10" t="s">
        <v>21</v>
      </c>
      <c r="D989" s="10" t="s">
        <v>3753</v>
      </c>
      <c r="E989" s="11">
        <v>45630</v>
      </c>
      <c r="F989" s="10" t="s">
        <v>3754</v>
      </c>
      <c r="G989" s="10" t="s">
        <v>523</v>
      </c>
      <c r="H989" s="10" t="s">
        <v>3755</v>
      </c>
      <c r="I989" s="10" t="s">
        <v>15</v>
      </c>
      <c r="J989" s="12" t="s">
        <v>18</v>
      </c>
      <c r="K989" s="10" t="s">
        <v>525</v>
      </c>
      <c r="L989" s="13">
        <v>12315</v>
      </c>
    </row>
    <row r="990" ht="48.9" spans="1:12">
      <c r="A990" s="9">
        <v>989</v>
      </c>
      <c r="B990" s="10" t="s">
        <v>3756</v>
      </c>
      <c r="C990" s="10" t="s">
        <v>183</v>
      </c>
      <c r="D990" s="10" t="s">
        <v>3757</v>
      </c>
      <c r="E990" s="11">
        <v>45635</v>
      </c>
      <c r="F990" s="10" t="s">
        <v>3758</v>
      </c>
      <c r="G990" s="10" t="s">
        <v>263</v>
      </c>
      <c r="H990" s="10" t="s">
        <v>3759</v>
      </c>
      <c r="I990" s="10" t="s">
        <v>15</v>
      </c>
      <c r="J990" s="12" t="s">
        <v>18</v>
      </c>
      <c r="K990" s="10" t="s">
        <v>265</v>
      </c>
      <c r="L990" s="13">
        <v>12315</v>
      </c>
    </row>
    <row r="991" ht="48.9" spans="1:12">
      <c r="A991" s="9">
        <v>990</v>
      </c>
      <c r="B991" s="10" t="s">
        <v>3760</v>
      </c>
      <c r="C991" s="10" t="s">
        <v>21</v>
      </c>
      <c r="D991" s="10" t="s">
        <v>3761</v>
      </c>
      <c r="E991" s="11">
        <v>45630</v>
      </c>
      <c r="F991" s="10" t="s">
        <v>3762</v>
      </c>
      <c r="G991" s="10" t="s">
        <v>125</v>
      </c>
      <c r="H991" s="10" t="s">
        <v>3763</v>
      </c>
      <c r="I991" s="10" t="s">
        <v>15</v>
      </c>
      <c r="J991" s="12" t="s">
        <v>18</v>
      </c>
      <c r="K991" s="10" t="s">
        <v>127</v>
      </c>
      <c r="L991" s="13">
        <v>12315</v>
      </c>
    </row>
    <row r="992" ht="48.9" spans="1:12">
      <c r="A992" s="9">
        <v>991</v>
      </c>
      <c r="B992" s="10" t="s">
        <v>3764</v>
      </c>
      <c r="C992" s="10" t="s">
        <v>31</v>
      </c>
      <c r="D992" s="10" t="s">
        <v>3765</v>
      </c>
      <c r="E992" s="11">
        <v>45630</v>
      </c>
      <c r="F992" s="10" t="s">
        <v>3766</v>
      </c>
      <c r="G992" s="10" t="s">
        <v>523</v>
      </c>
      <c r="H992" s="10" t="s">
        <v>3767</v>
      </c>
      <c r="I992" s="10" t="s">
        <v>15</v>
      </c>
      <c r="J992" s="12" t="s">
        <v>18</v>
      </c>
      <c r="K992" s="10" t="s">
        <v>525</v>
      </c>
      <c r="L992" s="13">
        <v>12315</v>
      </c>
    </row>
    <row r="993" ht="48.9" spans="1:12">
      <c r="A993" s="9">
        <v>992</v>
      </c>
      <c r="B993" s="10" t="s">
        <v>3768</v>
      </c>
      <c r="C993" s="10" t="s">
        <v>31</v>
      </c>
      <c r="D993" s="10" t="s">
        <v>3769</v>
      </c>
      <c r="E993" s="11">
        <v>45630</v>
      </c>
      <c r="F993" s="10" t="s">
        <v>3770</v>
      </c>
      <c r="G993" s="10" t="s">
        <v>523</v>
      </c>
      <c r="H993" s="10" t="s">
        <v>3771</v>
      </c>
      <c r="I993" s="10" t="s">
        <v>15</v>
      </c>
      <c r="J993" s="12" t="s">
        <v>18</v>
      </c>
      <c r="K993" s="10" t="s">
        <v>525</v>
      </c>
      <c r="L993" s="13">
        <v>12315</v>
      </c>
    </row>
    <row r="994" ht="48.9" spans="1:12">
      <c r="A994" s="9">
        <v>993</v>
      </c>
      <c r="B994" s="10" t="s">
        <v>3772</v>
      </c>
      <c r="C994" s="10" t="s">
        <v>21</v>
      </c>
      <c r="D994" s="10" t="s">
        <v>3773</v>
      </c>
      <c r="E994" s="11">
        <v>45630</v>
      </c>
      <c r="F994" s="10" t="s">
        <v>3774</v>
      </c>
      <c r="G994" s="10" t="s">
        <v>523</v>
      </c>
      <c r="H994" s="10" t="s">
        <v>3775</v>
      </c>
      <c r="I994" s="10" t="s">
        <v>15</v>
      </c>
      <c r="J994" s="12" t="s">
        <v>18</v>
      </c>
      <c r="K994" s="10" t="s">
        <v>525</v>
      </c>
      <c r="L994" s="13">
        <v>12315</v>
      </c>
    </row>
    <row r="995" ht="48.9" spans="1:12">
      <c r="A995" s="9">
        <v>994</v>
      </c>
      <c r="B995" s="10" t="s">
        <v>3776</v>
      </c>
      <c r="C995" s="10" t="s">
        <v>21</v>
      </c>
      <c r="D995" s="10" t="s">
        <v>3777</v>
      </c>
      <c r="E995" s="11">
        <v>45629</v>
      </c>
      <c r="F995" s="10" t="s">
        <v>3778</v>
      </c>
      <c r="G995" s="10" t="s">
        <v>288</v>
      </c>
      <c r="H995" s="10" t="s">
        <v>3779</v>
      </c>
      <c r="I995" s="10" t="s">
        <v>15</v>
      </c>
      <c r="J995" s="12" t="s">
        <v>18</v>
      </c>
      <c r="K995" s="10" t="s">
        <v>290</v>
      </c>
      <c r="L995" s="13">
        <v>12315</v>
      </c>
    </row>
    <row r="996" ht="48.9" spans="1:12">
      <c r="A996" s="9">
        <v>995</v>
      </c>
      <c r="B996" s="10" t="s">
        <v>3780</v>
      </c>
      <c r="C996" s="10" t="s">
        <v>31</v>
      </c>
      <c r="D996" s="10" t="s">
        <v>3781</v>
      </c>
      <c r="E996" s="11">
        <v>45629</v>
      </c>
      <c r="F996" s="10" t="s">
        <v>15</v>
      </c>
      <c r="G996" s="10" t="s">
        <v>173</v>
      </c>
      <c r="H996" s="10" t="s">
        <v>3782</v>
      </c>
      <c r="I996" s="10" t="s">
        <v>15</v>
      </c>
      <c r="J996" s="12" t="s">
        <v>18</v>
      </c>
      <c r="K996" s="10" t="s">
        <v>175</v>
      </c>
      <c r="L996" s="13">
        <v>12315</v>
      </c>
    </row>
    <row r="997" ht="48.9" spans="1:12">
      <c r="A997" s="9">
        <v>996</v>
      </c>
      <c r="B997" s="10" t="s">
        <v>3783</v>
      </c>
      <c r="C997" s="10" t="s">
        <v>31</v>
      </c>
      <c r="D997" s="10" t="s">
        <v>3784</v>
      </c>
      <c r="E997" s="11">
        <v>45629</v>
      </c>
      <c r="F997" s="10" t="s">
        <v>3785</v>
      </c>
      <c r="G997" s="10" t="s">
        <v>288</v>
      </c>
      <c r="H997" s="10" t="s">
        <v>3786</v>
      </c>
      <c r="I997" s="10" t="s">
        <v>15</v>
      </c>
      <c r="J997" s="12" t="s">
        <v>18</v>
      </c>
      <c r="K997" s="10" t="s">
        <v>290</v>
      </c>
      <c r="L997" s="13">
        <v>12315</v>
      </c>
    </row>
    <row r="998" ht="48.9" spans="1:12">
      <c r="A998" s="9">
        <v>997</v>
      </c>
      <c r="B998" s="10" t="s">
        <v>3787</v>
      </c>
      <c r="C998" s="10" t="s">
        <v>21</v>
      </c>
      <c r="D998" s="10" t="s">
        <v>3788</v>
      </c>
      <c r="E998" s="11">
        <v>45629</v>
      </c>
      <c r="F998" s="10" t="s">
        <v>3789</v>
      </c>
      <c r="G998" s="10" t="s">
        <v>142</v>
      </c>
      <c r="H998" s="10" t="s">
        <v>3790</v>
      </c>
      <c r="I998" s="10" t="s">
        <v>15</v>
      </c>
      <c r="J998" s="12" t="s">
        <v>18</v>
      </c>
      <c r="K998" s="10" t="s">
        <v>144</v>
      </c>
      <c r="L998" s="13">
        <v>12315</v>
      </c>
    </row>
    <row r="999" ht="48.9" spans="1:12">
      <c r="A999" s="9">
        <v>998</v>
      </c>
      <c r="B999" s="10" t="s">
        <v>3791</v>
      </c>
      <c r="C999" s="10" t="s">
        <v>609</v>
      </c>
      <c r="D999" s="10" t="s">
        <v>3792</v>
      </c>
      <c r="E999" s="11">
        <v>45629</v>
      </c>
      <c r="F999" s="10" t="s">
        <v>3793</v>
      </c>
      <c r="G999" s="10" t="s">
        <v>173</v>
      </c>
      <c r="H999" s="10" t="s">
        <v>3794</v>
      </c>
      <c r="I999" s="10" t="s">
        <v>15</v>
      </c>
      <c r="J999" s="12" t="s">
        <v>18</v>
      </c>
      <c r="K999" s="10" t="s">
        <v>175</v>
      </c>
      <c r="L999" s="13">
        <v>12315</v>
      </c>
    </row>
    <row r="1000" ht="48.9" spans="1:12">
      <c r="A1000" s="9">
        <v>999</v>
      </c>
      <c r="B1000" s="10" t="s">
        <v>3795</v>
      </c>
      <c r="C1000" s="10" t="s">
        <v>609</v>
      </c>
      <c r="D1000" s="10" t="s">
        <v>3796</v>
      </c>
      <c r="E1000" s="11">
        <v>45629</v>
      </c>
      <c r="F1000" s="10" t="s">
        <v>15</v>
      </c>
      <c r="G1000" s="10" t="s">
        <v>173</v>
      </c>
      <c r="H1000" s="10" t="s">
        <v>3797</v>
      </c>
      <c r="I1000" s="10" t="s">
        <v>15</v>
      </c>
      <c r="J1000" s="12" t="s">
        <v>18</v>
      </c>
      <c r="K1000" s="10" t="s">
        <v>175</v>
      </c>
      <c r="L1000" s="13">
        <v>12315</v>
      </c>
    </row>
    <row r="1001" ht="48.9" spans="1:12">
      <c r="A1001" s="9">
        <v>1000</v>
      </c>
      <c r="B1001" s="10" t="s">
        <v>3798</v>
      </c>
      <c r="C1001" s="10" t="s">
        <v>21</v>
      </c>
      <c r="D1001" s="10" t="s">
        <v>3799</v>
      </c>
      <c r="E1001" s="11">
        <v>45628</v>
      </c>
      <c r="F1001" s="10" t="s">
        <v>3800</v>
      </c>
      <c r="G1001" s="10" t="s">
        <v>343</v>
      </c>
      <c r="H1001" s="10" t="s">
        <v>3801</v>
      </c>
      <c r="I1001" s="10" t="s">
        <v>15</v>
      </c>
      <c r="J1001" s="12" t="s">
        <v>18</v>
      </c>
      <c r="K1001" s="10" t="s">
        <v>345</v>
      </c>
      <c r="L1001" s="13">
        <v>12315</v>
      </c>
    </row>
    <row r="1002" ht="48.9" spans="1:12">
      <c r="A1002" s="9">
        <v>1001</v>
      </c>
      <c r="B1002" s="10" t="s">
        <v>3802</v>
      </c>
      <c r="C1002" s="10" t="s">
        <v>21</v>
      </c>
      <c r="D1002" s="10" t="s">
        <v>3803</v>
      </c>
      <c r="E1002" s="11">
        <v>45628</v>
      </c>
      <c r="F1002" s="10" t="s">
        <v>15</v>
      </c>
      <c r="G1002" s="10" t="s">
        <v>343</v>
      </c>
      <c r="H1002" s="10" t="s">
        <v>3804</v>
      </c>
      <c r="I1002" s="10" t="s">
        <v>15</v>
      </c>
      <c r="J1002" s="12" t="s">
        <v>18</v>
      </c>
      <c r="K1002" s="10" t="s">
        <v>345</v>
      </c>
      <c r="L1002" s="13">
        <v>12315</v>
      </c>
    </row>
    <row r="1003" ht="48.9" spans="1:12">
      <c r="A1003" s="9">
        <v>1002</v>
      </c>
      <c r="B1003" s="10" t="s">
        <v>3805</v>
      </c>
      <c r="C1003" s="10" t="s">
        <v>609</v>
      </c>
      <c r="D1003" s="10" t="s">
        <v>3806</v>
      </c>
      <c r="E1003" s="11">
        <v>45629</v>
      </c>
      <c r="F1003" s="10" t="s">
        <v>3807</v>
      </c>
      <c r="G1003" s="10" t="s">
        <v>173</v>
      </c>
      <c r="H1003" s="10" t="s">
        <v>3808</v>
      </c>
      <c r="I1003" s="10" t="s">
        <v>3807</v>
      </c>
      <c r="J1003" s="12" t="s">
        <v>18</v>
      </c>
      <c r="K1003" s="10" t="s">
        <v>175</v>
      </c>
      <c r="L1003" s="13">
        <v>12315</v>
      </c>
    </row>
    <row r="1004" ht="48.9" spans="1:12">
      <c r="A1004" s="9">
        <v>1003</v>
      </c>
      <c r="B1004" s="10" t="s">
        <v>3809</v>
      </c>
      <c r="C1004" s="10" t="s">
        <v>21</v>
      </c>
      <c r="D1004" s="10" t="s">
        <v>3810</v>
      </c>
      <c r="E1004" s="11">
        <v>45629</v>
      </c>
      <c r="F1004" s="10" t="s">
        <v>3811</v>
      </c>
      <c r="G1004" s="10" t="s">
        <v>288</v>
      </c>
      <c r="H1004" s="10" t="s">
        <v>3812</v>
      </c>
      <c r="I1004" s="10" t="s">
        <v>15</v>
      </c>
      <c r="J1004" s="12" t="s">
        <v>18</v>
      </c>
      <c r="K1004" s="10" t="s">
        <v>290</v>
      </c>
      <c r="L1004" s="13">
        <v>12315</v>
      </c>
    </row>
    <row r="1005" ht="48.9" spans="1:12">
      <c r="A1005" s="9">
        <v>1004</v>
      </c>
      <c r="B1005" s="10" t="s">
        <v>3813</v>
      </c>
      <c r="C1005" s="10" t="s">
        <v>13</v>
      </c>
      <c r="D1005" s="10" t="s">
        <v>3814</v>
      </c>
      <c r="E1005" s="11">
        <v>45629</v>
      </c>
      <c r="F1005" s="10" t="s">
        <v>3815</v>
      </c>
      <c r="G1005" s="10" t="s">
        <v>288</v>
      </c>
      <c r="H1005" s="10" t="s">
        <v>3816</v>
      </c>
      <c r="I1005" s="10" t="s">
        <v>15</v>
      </c>
      <c r="J1005" s="12" t="s">
        <v>18</v>
      </c>
      <c r="K1005" s="10" t="s">
        <v>290</v>
      </c>
      <c r="L1005" s="13">
        <v>12315</v>
      </c>
    </row>
    <row r="1006" ht="48.9" spans="1:12">
      <c r="A1006" s="9">
        <v>1005</v>
      </c>
      <c r="B1006" s="10" t="s">
        <v>3817</v>
      </c>
      <c r="C1006" s="10" t="s">
        <v>21</v>
      </c>
      <c r="D1006" s="10" t="s">
        <v>3818</v>
      </c>
      <c r="E1006" s="11">
        <v>45629</v>
      </c>
      <c r="F1006" s="10" t="s">
        <v>3819</v>
      </c>
      <c r="G1006" s="10" t="s">
        <v>288</v>
      </c>
      <c r="H1006" s="10" t="s">
        <v>3820</v>
      </c>
      <c r="I1006" s="10" t="s">
        <v>15</v>
      </c>
      <c r="J1006" s="12" t="s">
        <v>18</v>
      </c>
      <c r="K1006" s="10" t="s">
        <v>290</v>
      </c>
      <c r="L1006" s="13">
        <v>12315</v>
      </c>
    </row>
    <row r="1007" ht="48.9" spans="1:12">
      <c r="A1007" s="9">
        <v>1006</v>
      </c>
      <c r="B1007" s="10" t="s">
        <v>3821</v>
      </c>
      <c r="C1007" s="10" t="s">
        <v>31</v>
      </c>
      <c r="D1007" s="10" t="s">
        <v>3822</v>
      </c>
      <c r="E1007" s="11">
        <v>45628</v>
      </c>
      <c r="F1007" s="10" t="s">
        <v>3823</v>
      </c>
      <c r="G1007" s="10" t="s">
        <v>343</v>
      </c>
      <c r="H1007" s="10" t="s">
        <v>3824</v>
      </c>
      <c r="I1007" s="10" t="s">
        <v>15</v>
      </c>
      <c r="J1007" s="12" t="s">
        <v>18</v>
      </c>
      <c r="K1007" s="10" t="s">
        <v>345</v>
      </c>
      <c r="L1007" s="13">
        <v>12315</v>
      </c>
    </row>
    <row r="1008" ht="48.9" spans="1:12">
      <c r="A1008" s="9">
        <v>1007</v>
      </c>
      <c r="B1008" s="10" t="s">
        <v>3825</v>
      </c>
      <c r="C1008" s="10" t="s">
        <v>31</v>
      </c>
      <c r="D1008" s="10" t="s">
        <v>3826</v>
      </c>
      <c r="E1008" s="11">
        <v>45628</v>
      </c>
      <c r="F1008" s="10" t="s">
        <v>15</v>
      </c>
      <c r="G1008" s="10" t="s">
        <v>343</v>
      </c>
      <c r="H1008" s="10" t="s">
        <v>3827</v>
      </c>
      <c r="I1008" s="10" t="s">
        <v>15</v>
      </c>
      <c r="J1008" s="12" t="s">
        <v>18</v>
      </c>
      <c r="K1008" s="10" t="s">
        <v>345</v>
      </c>
      <c r="L1008" s="13">
        <v>12315</v>
      </c>
    </row>
    <row r="1009" ht="48.9" spans="1:12">
      <c r="A1009" s="9">
        <v>1008</v>
      </c>
      <c r="B1009" s="10" t="s">
        <v>3828</v>
      </c>
      <c r="C1009" s="10" t="s">
        <v>183</v>
      </c>
      <c r="D1009" s="10" t="s">
        <v>3829</v>
      </c>
      <c r="E1009" s="11">
        <v>45632</v>
      </c>
      <c r="F1009" s="10" t="s">
        <v>3830</v>
      </c>
      <c r="G1009" s="10" t="s">
        <v>761</v>
      </c>
      <c r="H1009" s="10" t="s">
        <v>3830</v>
      </c>
      <c r="I1009" s="10" t="s">
        <v>15</v>
      </c>
      <c r="J1009" s="12" t="s">
        <v>18</v>
      </c>
      <c r="K1009" s="10" t="s">
        <v>763</v>
      </c>
      <c r="L1009" s="13">
        <v>12315</v>
      </c>
    </row>
    <row r="1010" ht="48.9" spans="1:12">
      <c r="A1010" s="9">
        <v>1009</v>
      </c>
      <c r="B1010" s="10" t="s">
        <v>3831</v>
      </c>
      <c r="C1010" s="10" t="s">
        <v>21</v>
      </c>
      <c r="D1010" s="10" t="s">
        <v>3832</v>
      </c>
      <c r="E1010" s="11">
        <v>45628</v>
      </c>
      <c r="F1010" s="10" t="s">
        <v>3833</v>
      </c>
      <c r="G1010" s="10" t="s">
        <v>27</v>
      </c>
      <c r="H1010" s="10" t="s">
        <v>3834</v>
      </c>
      <c r="I1010" s="10" t="s">
        <v>15</v>
      </c>
      <c r="J1010" s="12" t="s">
        <v>18</v>
      </c>
      <c r="K1010" s="10" t="s">
        <v>29</v>
      </c>
      <c r="L1010" s="13">
        <v>12315</v>
      </c>
    </row>
    <row r="1011" ht="48.9" spans="1:12">
      <c r="A1011" s="9">
        <v>1010</v>
      </c>
      <c r="B1011" s="10" t="s">
        <v>3835</v>
      </c>
      <c r="C1011" s="10" t="s">
        <v>21</v>
      </c>
      <c r="D1011" s="10" t="s">
        <v>3836</v>
      </c>
      <c r="E1011" s="11">
        <v>45630</v>
      </c>
      <c r="F1011" s="10" t="s">
        <v>3837</v>
      </c>
      <c r="G1011" s="10" t="s">
        <v>34</v>
      </c>
      <c r="H1011" s="10" t="s">
        <v>3838</v>
      </c>
      <c r="I1011" s="10" t="s">
        <v>15</v>
      </c>
      <c r="J1011" s="12" t="s">
        <v>18</v>
      </c>
      <c r="K1011" s="10" t="s">
        <v>36</v>
      </c>
      <c r="L1011" s="13">
        <v>12315</v>
      </c>
    </row>
    <row r="1012" ht="48.9" spans="1:12">
      <c r="A1012" s="9">
        <v>1011</v>
      </c>
      <c r="B1012" s="10" t="s">
        <v>3839</v>
      </c>
      <c r="C1012" s="10" t="s">
        <v>31</v>
      </c>
      <c r="D1012" s="10" t="s">
        <v>3840</v>
      </c>
      <c r="E1012" s="11">
        <v>45628</v>
      </c>
      <c r="F1012" s="10" t="s">
        <v>15</v>
      </c>
      <c r="G1012" s="10" t="s">
        <v>343</v>
      </c>
      <c r="H1012" s="10" t="s">
        <v>3841</v>
      </c>
      <c r="I1012" s="10" t="s">
        <v>15</v>
      </c>
      <c r="J1012" s="12" t="s">
        <v>18</v>
      </c>
      <c r="K1012" s="10" t="s">
        <v>345</v>
      </c>
      <c r="L1012" s="13">
        <v>12315</v>
      </c>
    </row>
    <row r="1013" ht="48.9" spans="1:12">
      <c r="A1013" s="9">
        <v>1012</v>
      </c>
      <c r="B1013" s="10" t="s">
        <v>3842</v>
      </c>
      <c r="C1013" s="10" t="s">
        <v>407</v>
      </c>
      <c r="D1013" s="10" t="s">
        <v>3843</v>
      </c>
      <c r="E1013" s="11">
        <v>45629</v>
      </c>
      <c r="F1013" s="10" t="s">
        <v>3844</v>
      </c>
      <c r="G1013" s="10" t="s">
        <v>288</v>
      </c>
      <c r="H1013" s="10" t="s">
        <v>3845</v>
      </c>
      <c r="I1013" s="10" t="s">
        <v>15</v>
      </c>
      <c r="J1013" s="12" t="s">
        <v>18</v>
      </c>
      <c r="K1013" s="10" t="s">
        <v>290</v>
      </c>
      <c r="L1013" s="13">
        <v>12315</v>
      </c>
    </row>
    <row r="1014" ht="48.9" spans="1:12">
      <c r="A1014" s="9">
        <v>1013</v>
      </c>
      <c r="B1014" s="10" t="s">
        <v>3846</v>
      </c>
      <c r="C1014" s="10" t="s">
        <v>31</v>
      </c>
      <c r="D1014" s="10" t="s">
        <v>3847</v>
      </c>
      <c r="E1014" s="11">
        <v>45628</v>
      </c>
      <c r="F1014" s="10" t="s">
        <v>3848</v>
      </c>
      <c r="G1014" s="10" t="s">
        <v>27</v>
      </c>
      <c r="H1014" s="10" t="s">
        <v>3849</v>
      </c>
      <c r="I1014" s="10" t="s">
        <v>15</v>
      </c>
      <c r="J1014" s="12" t="s">
        <v>18</v>
      </c>
      <c r="K1014" s="10" t="s">
        <v>29</v>
      </c>
      <c r="L1014" s="13">
        <v>12315</v>
      </c>
    </row>
    <row r="1015" ht="48.9" spans="1:12">
      <c r="A1015" s="9">
        <v>1014</v>
      </c>
      <c r="B1015" s="10" t="s">
        <v>3850</v>
      </c>
      <c r="C1015" s="10" t="s">
        <v>31</v>
      </c>
      <c r="D1015" s="10" t="s">
        <v>3851</v>
      </c>
      <c r="E1015" s="11">
        <v>45628</v>
      </c>
      <c r="F1015" s="10" t="s">
        <v>3852</v>
      </c>
      <c r="G1015" s="10" t="s">
        <v>343</v>
      </c>
      <c r="H1015" s="10" t="s">
        <v>3853</v>
      </c>
      <c r="I1015" s="10" t="s">
        <v>15</v>
      </c>
      <c r="J1015" s="12" t="s">
        <v>18</v>
      </c>
      <c r="K1015" s="10" t="s">
        <v>345</v>
      </c>
      <c r="L1015" s="13">
        <v>12315</v>
      </c>
    </row>
    <row r="1016" ht="48.9" spans="1:12">
      <c r="A1016" s="9">
        <v>1015</v>
      </c>
      <c r="B1016" s="10" t="s">
        <v>3854</v>
      </c>
      <c r="C1016" s="10" t="s">
        <v>31</v>
      </c>
      <c r="D1016" s="10" t="s">
        <v>3855</v>
      </c>
      <c r="E1016" s="11">
        <v>45628</v>
      </c>
      <c r="F1016" s="10" t="s">
        <v>3856</v>
      </c>
      <c r="G1016" s="10" t="s">
        <v>343</v>
      </c>
      <c r="H1016" s="10" t="s">
        <v>3857</v>
      </c>
      <c r="I1016" s="10" t="s">
        <v>15</v>
      </c>
      <c r="J1016" s="12" t="s">
        <v>18</v>
      </c>
      <c r="K1016" s="10" t="s">
        <v>345</v>
      </c>
      <c r="L1016" s="13">
        <v>12315</v>
      </c>
    </row>
    <row r="1017" ht="48.9" spans="1:12">
      <c r="A1017" s="9">
        <v>1016</v>
      </c>
      <c r="B1017" s="10" t="s">
        <v>3858</v>
      </c>
      <c r="C1017" s="10" t="s">
        <v>31</v>
      </c>
      <c r="D1017" s="10" t="s">
        <v>3859</v>
      </c>
      <c r="E1017" s="11">
        <v>45628</v>
      </c>
      <c r="F1017" s="10" t="s">
        <v>3860</v>
      </c>
      <c r="G1017" s="10" t="s">
        <v>343</v>
      </c>
      <c r="H1017" s="10" t="s">
        <v>3861</v>
      </c>
      <c r="I1017" s="10" t="s">
        <v>15</v>
      </c>
      <c r="J1017" s="12" t="s">
        <v>18</v>
      </c>
      <c r="K1017" s="10" t="s">
        <v>345</v>
      </c>
      <c r="L1017" s="13">
        <v>12315</v>
      </c>
    </row>
    <row r="1018" ht="48.9" spans="1:12">
      <c r="A1018" s="9">
        <v>1017</v>
      </c>
      <c r="B1018" s="10" t="s">
        <v>3862</v>
      </c>
      <c r="C1018" s="10" t="s">
        <v>31</v>
      </c>
      <c r="D1018" s="10" t="s">
        <v>3863</v>
      </c>
      <c r="E1018" s="11">
        <v>45628</v>
      </c>
      <c r="F1018" s="10" t="s">
        <v>3864</v>
      </c>
      <c r="G1018" s="10" t="s">
        <v>343</v>
      </c>
      <c r="H1018" s="10" t="s">
        <v>3865</v>
      </c>
      <c r="I1018" s="10" t="s">
        <v>15</v>
      </c>
      <c r="J1018" s="12" t="s">
        <v>18</v>
      </c>
      <c r="K1018" s="10" t="s">
        <v>345</v>
      </c>
      <c r="L1018" s="13">
        <v>12315</v>
      </c>
    </row>
    <row r="1019" ht="48.9" spans="1:12">
      <c r="A1019" s="9">
        <v>1018</v>
      </c>
      <c r="B1019" s="10" t="s">
        <v>3866</v>
      </c>
      <c r="C1019" s="10" t="s">
        <v>21</v>
      </c>
      <c r="D1019" s="10" t="s">
        <v>3867</v>
      </c>
      <c r="E1019" s="11">
        <v>45628</v>
      </c>
      <c r="F1019" s="10" t="s">
        <v>15</v>
      </c>
      <c r="G1019" s="10" t="s">
        <v>27</v>
      </c>
      <c r="H1019" s="10" t="s">
        <v>3868</v>
      </c>
      <c r="I1019" s="10" t="s">
        <v>15</v>
      </c>
      <c r="J1019" s="12" t="s">
        <v>18</v>
      </c>
      <c r="K1019" s="10" t="s">
        <v>29</v>
      </c>
      <c r="L1019" s="13">
        <v>12315</v>
      </c>
    </row>
    <row r="1020" ht="48.9" spans="1:12">
      <c r="A1020" s="9">
        <v>1019</v>
      </c>
      <c r="B1020" s="10" t="s">
        <v>3869</v>
      </c>
      <c r="C1020" s="10" t="s">
        <v>31</v>
      </c>
      <c r="D1020" s="10" t="s">
        <v>3870</v>
      </c>
      <c r="E1020" s="11">
        <v>45628</v>
      </c>
      <c r="F1020" s="10" t="s">
        <v>3871</v>
      </c>
      <c r="G1020" s="10" t="s">
        <v>343</v>
      </c>
      <c r="H1020" s="10" t="s">
        <v>3872</v>
      </c>
      <c r="I1020" s="10" t="s">
        <v>15</v>
      </c>
      <c r="J1020" s="12" t="s">
        <v>18</v>
      </c>
      <c r="K1020" s="10" t="s">
        <v>345</v>
      </c>
      <c r="L1020" s="13">
        <v>12315</v>
      </c>
    </row>
    <row r="1021" ht="48.9" spans="1:12">
      <c r="A1021" s="9">
        <v>1020</v>
      </c>
      <c r="B1021" s="10" t="s">
        <v>3873</v>
      </c>
      <c r="C1021" s="10" t="s">
        <v>21</v>
      </c>
      <c r="D1021" s="10" t="s">
        <v>3874</v>
      </c>
      <c r="E1021" s="11">
        <v>45630</v>
      </c>
      <c r="F1021" s="10" t="s">
        <v>3875</v>
      </c>
      <c r="G1021" s="10" t="s">
        <v>34</v>
      </c>
      <c r="H1021" s="10" t="s">
        <v>3876</v>
      </c>
      <c r="I1021" s="10" t="s">
        <v>15</v>
      </c>
      <c r="J1021" s="12" t="s">
        <v>18</v>
      </c>
      <c r="K1021" s="10" t="s">
        <v>36</v>
      </c>
      <c r="L1021" s="13">
        <v>12315</v>
      </c>
    </row>
    <row r="1022" ht="48.9" spans="1:12">
      <c r="A1022" s="9">
        <v>1021</v>
      </c>
      <c r="B1022" s="10" t="s">
        <v>3877</v>
      </c>
      <c r="C1022" s="10" t="s">
        <v>31</v>
      </c>
      <c r="D1022" s="10" t="s">
        <v>3878</v>
      </c>
      <c r="E1022" s="11">
        <v>45628</v>
      </c>
      <c r="F1022" s="10" t="s">
        <v>3879</v>
      </c>
      <c r="G1022" s="10" t="s">
        <v>27</v>
      </c>
      <c r="H1022" s="10" t="s">
        <v>3880</v>
      </c>
      <c r="I1022" s="10" t="s">
        <v>15</v>
      </c>
      <c r="J1022" s="12" t="s">
        <v>18</v>
      </c>
      <c r="K1022" s="10" t="s">
        <v>29</v>
      </c>
      <c r="L1022" s="13">
        <v>12315</v>
      </c>
    </row>
    <row r="1023" ht="48.9" spans="1:12">
      <c r="A1023" s="9">
        <v>1022</v>
      </c>
      <c r="B1023" s="10" t="s">
        <v>3881</v>
      </c>
      <c r="C1023" s="10" t="s">
        <v>21</v>
      </c>
      <c r="D1023" s="10" t="s">
        <v>3882</v>
      </c>
      <c r="E1023" s="11">
        <v>45628</v>
      </c>
      <c r="F1023" s="10" t="s">
        <v>3883</v>
      </c>
      <c r="G1023" s="10" t="s">
        <v>179</v>
      </c>
      <c r="H1023" s="10" t="s">
        <v>3884</v>
      </c>
      <c r="I1023" s="10" t="s">
        <v>15</v>
      </c>
      <c r="J1023" s="12" t="s">
        <v>18</v>
      </c>
      <c r="K1023" s="10" t="s">
        <v>181</v>
      </c>
      <c r="L1023" s="13">
        <v>12315</v>
      </c>
    </row>
    <row r="1024" ht="61.15" spans="1:12">
      <c r="A1024" s="9">
        <v>1023</v>
      </c>
      <c r="B1024" s="10" t="s">
        <v>3885</v>
      </c>
      <c r="C1024" s="10" t="s">
        <v>25</v>
      </c>
      <c r="D1024" s="10" t="s">
        <v>3886</v>
      </c>
      <c r="E1024" s="11">
        <v>45628</v>
      </c>
      <c r="F1024" s="10" t="s">
        <v>3887</v>
      </c>
      <c r="G1024" s="10" t="s">
        <v>64</v>
      </c>
      <c r="H1024" s="10" t="s">
        <v>3888</v>
      </c>
      <c r="I1024" s="10" t="s">
        <v>15</v>
      </c>
      <c r="J1024" s="12" t="s">
        <v>18</v>
      </c>
      <c r="K1024" s="10" t="s">
        <v>65</v>
      </c>
      <c r="L1024" s="13">
        <v>12315</v>
      </c>
    </row>
    <row r="1025" ht="61.15" spans="1:12">
      <c r="A1025" s="9">
        <v>1024</v>
      </c>
      <c r="B1025" s="10" t="s">
        <v>3889</v>
      </c>
      <c r="C1025" s="10" t="s">
        <v>31</v>
      </c>
      <c r="D1025" s="10" t="s">
        <v>3890</v>
      </c>
      <c r="E1025" s="11">
        <v>45628</v>
      </c>
      <c r="F1025" s="10" t="s">
        <v>3891</v>
      </c>
      <c r="G1025" s="10" t="s">
        <v>64</v>
      </c>
      <c r="H1025" s="10" t="s">
        <v>3892</v>
      </c>
      <c r="I1025" s="10" t="s">
        <v>15</v>
      </c>
      <c r="J1025" s="12" t="s">
        <v>18</v>
      </c>
      <c r="K1025" s="10" t="s">
        <v>65</v>
      </c>
      <c r="L1025" s="13">
        <v>12315</v>
      </c>
    </row>
    <row r="1026" ht="48.9" spans="1:12">
      <c r="A1026" s="9">
        <v>1025</v>
      </c>
      <c r="B1026" s="10" t="s">
        <v>3893</v>
      </c>
      <c r="C1026" s="10" t="s">
        <v>21</v>
      </c>
      <c r="D1026" s="10" t="s">
        <v>3894</v>
      </c>
      <c r="E1026" s="11">
        <v>45628</v>
      </c>
      <c r="F1026" s="10" t="s">
        <v>3895</v>
      </c>
      <c r="G1026" s="10" t="s">
        <v>125</v>
      </c>
      <c r="H1026" s="10" t="s">
        <v>3896</v>
      </c>
      <c r="I1026" s="10" t="s">
        <v>15</v>
      </c>
      <c r="J1026" s="12" t="s">
        <v>18</v>
      </c>
      <c r="K1026" s="10" t="s">
        <v>127</v>
      </c>
      <c r="L1026" s="13">
        <v>12315</v>
      </c>
    </row>
    <row r="1027" ht="48.9" spans="1:12">
      <c r="A1027" s="9">
        <v>1026</v>
      </c>
      <c r="B1027" s="10" t="s">
        <v>3897</v>
      </c>
      <c r="C1027" s="10" t="s">
        <v>25</v>
      </c>
      <c r="D1027" s="10" t="s">
        <v>3898</v>
      </c>
      <c r="E1027" s="11">
        <v>45628</v>
      </c>
      <c r="F1027" s="10" t="s">
        <v>3899</v>
      </c>
      <c r="G1027" s="10" t="s">
        <v>79</v>
      </c>
      <c r="H1027" s="10" t="s">
        <v>3900</v>
      </c>
      <c r="I1027" s="10" t="s">
        <v>15</v>
      </c>
      <c r="J1027" s="12" t="s">
        <v>18</v>
      </c>
      <c r="K1027" s="10" t="s">
        <v>81</v>
      </c>
      <c r="L1027" s="13">
        <v>12315</v>
      </c>
    </row>
    <row r="1028" ht="48.9" spans="1:12">
      <c r="A1028" s="9">
        <v>1027</v>
      </c>
      <c r="B1028" s="10" t="s">
        <v>3901</v>
      </c>
      <c r="C1028" s="10" t="s">
        <v>31</v>
      </c>
      <c r="D1028" s="10" t="s">
        <v>3902</v>
      </c>
      <c r="E1028" s="11">
        <v>45628</v>
      </c>
      <c r="F1028" s="10" t="s">
        <v>15</v>
      </c>
      <c r="G1028" s="10" t="s">
        <v>27</v>
      </c>
      <c r="H1028" s="10" t="s">
        <v>3903</v>
      </c>
      <c r="I1028" s="10" t="s">
        <v>15</v>
      </c>
      <c r="J1028" s="12" t="s">
        <v>18</v>
      </c>
      <c r="K1028" s="10" t="s">
        <v>29</v>
      </c>
      <c r="L1028" s="13">
        <v>12315</v>
      </c>
    </row>
    <row r="1029" ht="61.15" spans="1:12">
      <c r="A1029" s="9">
        <v>1028</v>
      </c>
      <c r="B1029" s="10" t="s">
        <v>3904</v>
      </c>
      <c r="C1029" s="10" t="s">
        <v>38</v>
      </c>
      <c r="D1029" s="10" t="s">
        <v>3905</v>
      </c>
      <c r="E1029" s="11">
        <v>45628</v>
      </c>
      <c r="F1029" s="10" t="s">
        <v>3906</v>
      </c>
      <c r="G1029" s="10" t="s">
        <v>64</v>
      </c>
      <c r="H1029" s="10" t="s">
        <v>3906</v>
      </c>
      <c r="I1029" s="10" t="s">
        <v>15</v>
      </c>
      <c r="J1029" s="12" t="s">
        <v>18</v>
      </c>
      <c r="K1029" s="10" t="s">
        <v>65</v>
      </c>
      <c r="L1029" s="13">
        <v>12315</v>
      </c>
    </row>
    <row r="1030" ht="61.15" spans="1:12">
      <c r="A1030" s="9">
        <v>1029</v>
      </c>
      <c r="B1030" s="10" t="s">
        <v>3907</v>
      </c>
      <c r="C1030" s="10" t="s">
        <v>31</v>
      </c>
      <c r="D1030" s="10" t="s">
        <v>3908</v>
      </c>
      <c r="E1030" s="11">
        <v>45628</v>
      </c>
      <c r="F1030" s="10" t="s">
        <v>3909</v>
      </c>
      <c r="G1030" s="10" t="s">
        <v>64</v>
      </c>
      <c r="H1030" s="10" t="s">
        <v>3910</v>
      </c>
      <c r="I1030" s="10" t="s">
        <v>15</v>
      </c>
      <c r="J1030" s="12" t="s">
        <v>18</v>
      </c>
      <c r="K1030" s="10" t="s">
        <v>65</v>
      </c>
      <c r="L1030" s="13">
        <v>12315</v>
      </c>
    </row>
    <row r="1031" ht="61.15" spans="1:12">
      <c r="A1031" s="9">
        <v>1030</v>
      </c>
      <c r="B1031" s="10" t="s">
        <v>3911</v>
      </c>
      <c r="C1031" s="10" t="s">
        <v>21</v>
      </c>
      <c r="D1031" s="10" t="s">
        <v>3912</v>
      </c>
      <c r="E1031" s="11">
        <v>45628</v>
      </c>
      <c r="F1031" s="10" t="s">
        <v>3913</v>
      </c>
      <c r="G1031" s="10" t="s">
        <v>64</v>
      </c>
      <c r="H1031" s="10" t="s">
        <v>3913</v>
      </c>
      <c r="I1031" s="10" t="s">
        <v>15</v>
      </c>
      <c r="J1031" s="12" t="s">
        <v>18</v>
      </c>
      <c r="K1031" s="10" t="s">
        <v>65</v>
      </c>
      <c r="L1031" s="13">
        <v>12315</v>
      </c>
    </row>
    <row r="1032" ht="48.9" spans="1:12">
      <c r="A1032" s="9">
        <v>1031</v>
      </c>
      <c r="B1032" s="10" t="s">
        <v>3914</v>
      </c>
      <c r="C1032" s="10" t="s">
        <v>31</v>
      </c>
      <c r="D1032" s="10" t="s">
        <v>3915</v>
      </c>
      <c r="E1032" s="11">
        <v>45628</v>
      </c>
      <c r="F1032" s="10" t="s">
        <v>3916</v>
      </c>
      <c r="G1032" s="10" t="s">
        <v>79</v>
      </c>
      <c r="H1032" s="10" t="s">
        <v>3917</v>
      </c>
      <c r="I1032" s="10" t="s">
        <v>15</v>
      </c>
      <c r="J1032" s="12" t="s">
        <v>18</v>
      </c>
      <c r="K1032" s="10" t="s">
        <v>81</v>
      </c>
      <c r="L1032" s="13">
        <v>12315</v>
      </c>
    </row>
    <row r="1033" ht="48.9" spans="1:12">
      <c r="A1033" s="9">
        <v>1032</v>
      </c>
      <c r="B1033" s="10" t="s">
        <v>3918</v>
      </c>
      <c r="C1033" s="10" t="s">
        <v>21</v>
      </c>
      <c r="D1033" s="10" t="s">
        <v>3919</v>
      </c>
      <c r="E1033" s="11">
        <v>45628</v>
      </c>
      <c r="F1033" s="10" t="s">
        <v>15</v>
      </c>
      <c r="G1033" s="10" t="s">
        <v>125</v>
      </c>
      <c r="H1033" s="10" t="s">
        <v>3920</v>
      </c>
      <c r="I1033" s="10" t="s">
        <v>15</v>
      </c>
      <c r="J1033" s="12" t="s">
        <v>18</v>
      </c>
      <c r="K1033" s="10" t="s">
        <v>127</v>
      </c>
      <c r="L1033" s="13">
        <v>12315</v>
      </c>
    </row>
    <row r="1034" ht="48.9" spans="1:12">
      <c r="A1034" s="9">
        <v>1033</v>
      </c>
      <c r="B1034" s="10" t="s">
        <v>3921</v>
      </c>
      <c r="C1034" s="10" t="s">
        <v>25</v>
      </c>
      <c r="D1034" s="10" t="s">
        <v>3922</v>
      </c>
      <c r="E1034" s="11">
        <v>45629</v>
      </c>
      <c r="F1034" s="10" t="s">
        <v>3923</v>
      </c>
      <c r="G1034" s="10" t="s">
        <v>288</v>
      </c>
      <c r="H1034" s="10" t="s">
        <v>3924</v>
      </c>
      <c r="I1034" s="10" t="s">
        <v>15</v>
      </c>
      <c r="J1034" s="12" t="s">
        <v>18</v>
      </c>
      <c r="K1034" s="10" t="s">
        <v>290</v>
      </c>
      <c r="L1034" s="13">
        <v>12315</v>
      </c>
    </row>
    <row r="1035" ht="61.15" spans="1:12">
      <c r="A1035" s="9">
        <v>1034</v>
      </c>
      <c r="B1035" s="10" t="s">
        <v>3925</v>
      </c>
      <c r="C1035" s="10" t="s">
        <v>31</v>
      </c>
      <c r="D1035" s="10" t="s">
        <v>3926</v>
      </c>
      <c r="E1035" s="11">
        <v>45628</v>
      </c>
      <c r="F1035" s="10" t="s">
        <v>3927</v>
      </c>
      <c r="G1035" s="10" t="s">
        <v>64</v>
      </c>
      <c r="H1035" s="10" t="s">
        <v>3927</v>
      </c>
      <c r="I1035" s="10" t="s">
        <v>15</v>
      </c>
      <c r="J1035" s="12" t="s">
        <v>18</v>
      </c>
      <c r="K1035" s="10" t="s">
        <v>65</v>
      </c>
      <c r="L1035" s="13">
        <v>12315</v>
      </c>
    </row>
    <row r="1036" ht="48.9" spans="1:12">
      <c r="A1036" s="9">
        <v>1035</v>
      </c>
      <c r="B1036" s="10" t="s">
        <v>3928</v>
      </c>
      <c r="C1036" s="10" t="s">
        <v>100</v>
      </c>
      <c r="D1036" s="10" t="s">
        <v>3929</v>
      </c>
      <c r="E1036" s="11">
        <v>45632</v>
      </c>
      <c r="F1036" s="10" t="s">
        <v>15</v>
      </c>
      <c r="G1036" s="10" t="s">
        <v>263</v>
      </c>
      <c r="H1036" s="10" t="s">
        <v>3930</v>
      </c>
      <c r="I1036" s="10" t="s">
        <v>15</v>
      </c>
      <c r="J1036" s="12" t="s">
        <v>18</v>
      </c>
      <c r="K1036" s="10" t="s">
        <v>265</v>
      </c>
      <c r="L1036" s="13">
        <v>12315</v>
      </c>
    </row>
    <row r="1037" ht="61.15" spans="1:12">
      <c r="A1037" s="9">
        <v>1036</v>
      </c>
      <c r="B1037" s="10" t="s">
        <v>3931</v>
      </c>
      <c r="C1037" s="10" t="s">
        <v>31</v>
      </c>
      <c r="D1037" s="10" t="s">
        <v>3932</v>
      </c>
      <c r="E1037" s="11">
        <v>45628</v>
      </c>
      <c r="F1037" s="10" t="s">
        <v>3933</v>
      </c>
      <c r="G1037" s="10" t="s">
        <v>64</v>
      </c>
      <c r="H1037" s="10" t="s">
        <v>3934</v>
      </c>
      <c r="I1037" s="10" t="s">
        <v>15</v>
      </c>
      <c r="J1037" s="12" t="s">
        <v>18</v>
      </c>
      <c r="K1037" s="10" t="s">
        <v>65</v>
      </c>
      <c r="L1037" s="13">
        <v>12315</v>
      </c>
    </row>
    <row r="1038" ht="61.15" spans="1:12">
      <c r="A1038" s="9">
        <v>1037</v>
      </c>
      <c r="B1038" s="10" t="s">
        <v>3935</v>
      </c>
      <c r="C1038" s="10" t="s">
        <v>31</v>
      </c>
      <c r="D1038" s="10" t="s">
        <v>3936</v>
      </c>
      <c r="E1038" s="11">
        <v>45628</v>
      </c>
      <c r="F1038" s="10" t="s">
        <v>3937</v>
      </c>
      <c r="G1038" s="10" t="s">
        <v>64</v>
      </c>
      <c r="H1038" s="10" t="s">
        <v>3938</v>
      </c>
      <c r="I1038" s="10" t="s">
        <v>15</v>
      </c>
      <c r="J1038" s="12" t="s">
        <v>18</v>
      </c>
      <c r="K1038" s="10" t="s">
        <v>65</v>
      </c>
      <c r="L1038" s="13">
        <v>12315</v>
      </c>
    </row>
    <row r="1039" ht="61.15" spans="1:12">
      <c r="A1039" s="9">
        <v>1038</v>
      </c>
      <c r="B1039" s="10" t="s">
        <v>3939</v>
      </c>
      <c r="C1039" s="10" t="s">
        <v>31</v>
      </c>
      <c r="D1039" s="10" t="s">
        <v>3940</v>
      </c>
      <c r="E1039" s="11">
        <v>45628</v>
      </c>
      <c r="F1039" s="10" t="s">
        <v>3941</v>
      </c>
      <c r="G1039" s="10" t="s">
        <v>64</v>
      </c>
      <c r="H1039" s="10" t="s">
        <v>3942</v>
      </c>
      <c r="I1039" s="10" t="s">
        <v>15</v>
      </c>
      <c r="J1039" s="12" t="s">
        <v>18</v>
      </c>
      <c r="K1039" s="10" t="s">
        <v>65</v>
      </c>
      <c r="L1039" s="13">
        <v>12315</v>
      </c>
    </row>
    <row r="1040" ht="48.9" spans="1:12">
      <c r="A1040" s="9">
        <v>1039</v>
      </c>
      <c r="B1040" s="10" t="s">
        <v>3943</v>
      </c>
      <c r="C1040" s="10" t="s">
        <v>407</v>
      </c>
      <c r="D1040" s="10" t="s">
        <v>3944</v>
      </c>
      <c r="E1040" s="11">
        <v>45628</v>
      </c>
      <c r="F1040" s="10" t="s">
        <v>15</v>
      </c>
      <c r="G1040" s="10" t="s">
        <v>27</v>
      </c>
      <c r="H1040" s="10" t="s">
        <v>3945</v>
      </c>
      <c r="I1040" s="10" t="s">
        <v>15</v>
      </c>
      <c r="J1040" s="12" t="s">
        <v>18</v>
      </c>
      <c r="K1040" s="10" t="s">
        <v>29</v>
      </c>
      <c r="L1040" s="13">
        <v>12315</v>
      </c>
    </row>
    <row r="1041" ht="61.15" spans="1:12">
      <c r="A1041" s="9">
        <v>1040</v>
      </c>
      <c r="B1041" s="10" t="s">
        <v>3946</v>
      </c>
      <c r="C1041" s="10" t="s">
        <v>374</v>
      </c>
      <c r="D1041" s="10" t="s">
        <v>3947</v>
      </c>
      <c r="E1041" s="11">
        <v>45629</v>
      </c>
      <c r="F1041" s="10" t="s">
        <v>3948</v>
      </c>
      <c r="G1041" s="10" t="s">
        <v>173</v>
      </c>
      <c r="H1041" s="10" t="s">
        <v>3948</v>
      </c>
      <c r="I1041" s="10" t="s">
        <v>15</v>
      </c>
      <c r="J1041" s="12" t="s">
        <v>18</v>
      </c>
      <c r="K1041" s="10" t="s">
        <v>175</v>
      </c>
      <c r="L1041" s="13">
        <v>12315</v>
      </c>
    </row>
    <row r="1042" ht="48.9" spans="1:12">
      <c r="A1042" s="9">
        <v>1041</v>
      </c>
      <c r="B1042" s="10" t="s">
        <v>3949</v>
      </c>
      <c r="C1042" s="10" t="s">
        <v>21</v>
      </c>
      <c r="D1042" s="10" t="s">
        <v>3950</v>
      </c>
      <c r="E1042" s="11">
        <v>45628</v>
      </c>
      <c r="F1042" s="10" t="s">
        <v>3951</v>
      </c>
      <c r="G1042" s="10" t="s">
        <v>179</v>
      </c>
      <c r="H1042" s="10" t="s">
        <v>3952</v>
      </c>
      <c r="I1042" s="10" t="s">
        <v>15</v>
      </c>
      <c r="J1042" s="12" t="s">
        <v>18</v>
      </c>
      <c r="K1042" s="10" t="s">
        <v>181</v>
      </c>
      <c r="L1042" s="13">
        <v>12315</v>
      </c>
    </row>
    <row r="1043" ht="48.9" spans="1:12">
      <c r="A1043" s="9">
        <v>1042</v>
      </c>
      <c r="B1043" s="10" t="s">
        <v>3953</v>
      </c>
      <c r="C1043" s="10" t="s">
        <v>13</v>
      </c>
      <c r="D1043" s="10" t="s">
        <v>3954</v>
      </c>
      <c r="E1043" s="11">
        <v>45628</v>
      </c>
      <c r="F1043" s="10" t="s">
        <v>3955</v>
      </c>
      <c r="G1043" s="10" t="s">
        <v>872</v>
      </c>
      <c r="H1043" s="10" t="s">
        <v>3956</v>
      </c>
      <c r="I1043" s="10" t="s">
        <v>15</v>
      </c>
      <c r="J1043" s="12" t="s">
        <v>18</v>
      </c>
      <c r="K1043" s="10" t="s">
        <v>874</v>
      </c>
      <c r="L1043" s="13">
        <v>12315</v>
      </c>
    </row>
    <row r="1044" ht="48.9" spans="1:12">
      <c r="A1044" s="9">
        <v>1043</v>
      </c>
      <c r="B1044" s="10" t="s">
        <v>3957</v>
      </c>
      <c r="C1044" s="10" t="s">
        <v>609</v>
      </c>
      <c r="D1044" s="10" t="s">
        <v>3958</v>
      </c>
      <c r="E1044" s="11">
        <v>45628</v>
      </c>
      <c r="F1044" s="10" t="s">
        <v>3959</v>
      </c>
      <c r="G1044" s="10" t="s">
        <v>872</v>
      </c>
      <c r="H1044" s="10" t="s">
        <v>3960</v>
      </c>
      <c r="I1044" s="10" t="s">
        <v>15</v>
      </c>
      <c r="J1044" s="12" t="s">
        <v>18</v>
      </c>
      <c r="K1044" s="10" t="s">
        <v>874</v>
      </c>
      <c r="L1044" s="13">
        <v>12315</v>
      </c>
    </row>
    <row r="1045" ht="48.9" spans="1:12">
      <c r="A1045" s="9">
        <v>1044</v>
      </c>
      <c r="B1045" s="10" t="s">
        <v>3961</v>
      </c>
      <c r="C1045" s="10" t="s">
        <v>13</v>
      </c>
      <c r="D1045" s="10" t="s">
        <v>3962</v>
      </c>
      <c r="E1045" s="11">
        <v>45628</v>
      </c>
      <c r="F1045" s="10" t="s">
        <v>15</v>
      </c>
      <c r="G1045" s="10" t="s">
        <v>27</v>
      </c>
      <c r="H1045" s="10" t="s">
        <v>3963</v>
      </c>
      <c r="I1045" s="10" t="s">
        <v>15</v>
      </c>
      <c r="J1045" s="12" t="s">
        <v>18</v>
      </c>
      <c r="K1045" s="10" t="s">
        <v>29</v>
      </c>
      <c r="L1045" s="13">
        <v>12315</v>
      </c>
    </row>
    <row r="1046" ht="48.9" spans="1:12">
      <c r="A1046" s="9">
        <v>1045</v>
      </c>
      <c r="B1046" s="10" t="s">
        <v>3964</v>
      </c>
      <c r="C1046" s="10" t="s">
        <v>25</v>
      </c>
      <c r="D1046" s="10" t="s">
        <v>3965</v>
      </c>
      <c r="E1046" s="11">
        <v>45628</v>
      </c>
      <c r="F1046" s="10" t="s">
        <v>3966</v>
      </c>
      <c r="G1046" s="10" t="s">
        <v>948</v>
      </c>
      <c r="H1046" s="10" t="s">
        <v>3967</v>
      </c>
      <c r="I1046" s="10" t="s">
        <v>15</v>
      </c>
      <c r="J1046" s="12" t="s">
        <v>18</v>
      </c>
      <c r="K1046" s="10" t="s">
        <v>874</v>
      </c>
      <c r="L1046" s="13">
        <v>12315</v>
      </c>
    </row>
    <row r="1047" ht="48.9" spans="1:12">
      <c r="A1047" s="9">
        <v>1046</v>
      </c>
      <c r="B1047" s="10" t="s">
        <v>3968</v>
      </c>
      <c r="C1047" s="10" t="s">
        <v>21</v>
      </c>
      <c r="D1047" s="10" t="s">
        <v>3969</v>
      </c>
      <c r="E1047" s="11">
        <v>45628</v>
      </c>
      <c r="F1047" s="10" t="s">
        <v>3970</v>
      </c>
      <c r="G1047" s="10" t="s">
        <v>948</v>
      </c>
      <c r="H1047" s="10" t="s">
        <v>3971</v>
      </c>
      <c r="I1047" s="10" t="s">
        <v>15</v>
      </c>
      <c r="J1047" s="12" t="s">
        <v>18</v>
      </c>
      <c r="K1047" s="10" t="s">
        <v>874</v>
      </c>
      <c r="L1047" s="13">
        <v>12315</v>
      </c>
    </row>
    <row r="1048" ht="48.9" spans="1:12">
      <c r="A1048" s="9">
        <v>1047</v>
      </c>
      <c r="B1048" s="10" t="s">
        <v>3972</v>
      </c>
      <c r="C1048" s="10" t="s">
        <v>21</v>
      </c>
      <c r="D1048" s="10" t="s">
        <v>3973</v>
      </c>
      <c r="E1048" s="11">
        <v>45628</v>
      </c>
      <c r="F1048" s="10" t="s">
        <v>3974</v>
      </c>
      <c r="G1048" s="10" t="s">
        <v>872</v>
      </c>
      <c r="H1048" s="10" t="s">
        <v>3975</v>
      </c>
      <c r="I1048" s="10" t="s">
        <v>15</v>
      </c>
      <c r="J1048" s="12" t="s">
        <v>18</v>
      </c>
      <c r="K1048" s="10" t="s">
        <v>874</v>
      </c>
      <c r="L1048" s="13">
        <v>12315</v>
      </c>
    </row>
    <row r="1049" ht="48.9" spans="1:12">
      <c r="A1049" s="9">
        <v>1048</v>
      </c>
      <c r="B1049" s="10" t="s">
        <v>3976</v>
      </c>
      <c r="C1049" s="10" t="s">
        <v>21</v>
      </c>
      <c r="D1049" s="10" t="s">
        <v>3977</v>
      </c>
      <c r="E1049" s="11">
        <v>45628</v>
      </c>
      <c r="F1049" s="10" t="s">
        <v>15</v>
      </c>
      <c r="G1049" s="10" t="s">
        <v>125</v>
      </c>
      <c r="H1049" s="10" t="s">
        <v>3978</v>
      </c>
      <c r="I1049" s="10" t="s">
        <v>15</v>
      </c>
      <c r="J1049" s="12" t="s">
        <v>18</v>
      </c>
      <c r="K1049" s="10" t="s">
        <v>127</v>
      </c>
      <c r="L1049" s="13">
        <v>12315</v>
      </c>
    </row>
    <row r="1050" ht="48.9" spans="1:12">
      <c r="A1050" s="9">
        <v>1049</v>
      </c>
      <c r="B1050" s="10" t="s">
        <v>3979</v>
      </c>
      <c r="C1050" s="10" t="s">
        <v>21</v>
      </c>
      <c r="D1050" s="10" t="s">
        <v>3980</v>
      </c>
      <c r="E1050" s="11">
        <v>45628</v>
      </c>
      <c r="F1050" s="10" t="s">
        <v>3981</v>
      </c>
      <c r="G1050" s="10" t="s">
        <v>872</v>
      </c>
      <c r="H1050" s="10" t="s">
        <v>3982</v>
      </c>
      <c r="I1050" s="10" t="s">
        <v>15</v>
      </c>
      <c r="J1050" s="12" t="s">
        <v>18</v>
      </c>
      <c r="K1050" s="10" t="s">
        <v>874</v>
      </c>
      <c r="L1050" s="13">
        <v>12315</v>
      </c>
    </row>
    <row r="1051" ht="48.9" spans="1:12">
      <c r="A1051" s="9">
        <v>1050</v>
      </c>
      <c r="B1051" s="10" t="s">
        <v>3983</v>
      </c>
      <c r="C1051" s="10" t="s">
        <v>38</v>
      </c>
      <c r="D1051" s="10" t="s">
        <v>3984</v>
      </c>
      <c r="E1051" s="11">
        <v>45628</v>
      </c>
      <c r="F1051" s="10" t="s">
        <v>15</v>
      </c>
      <c r="G1051" s="10" t="s">
        <v>79</v>
      </c>
      <c r="H1051" s="10" t="s">
        <v>3985</v>
      </c>
      <c r="I1051" s="10" t="s">
        <v>15</v>
      </c>
      <c r="J1051" s="12" t="s">
        <v>18</v>
      </c>
      <c r="K1051" s="10" t="s">
        <v>81</v>
      </c>
      <c r="L1051" s="13">
        <v>12315</v>
      </c>
    </row>
    <row r="1052" ht="61.15" spans="1:12">
      <c r="A1052" s="9">
        <v>1051</v>
      </c>
      <c r="B1052" s="10" t="s">
        <v>3986</v>
      </c>
      <c r="C1052" s="10" t="s">
        <v>100</v>
      </c>
      <c r="D1052" s="10" t="s">
        <v>3987</v>
      </c>
      <c r="E1052" s="11">
        <v>45628</v>
      </c>
      <c r="F1052" s="10" t="s">
        <v>15</v>
      </c>
      <c r="G1052" s="10" t="s">
        <v>872</v>
      </c>
      <c r="H1052" s="10" t="s">
        <v>3988</v>
      </c>
      <c r="I1052" s="10" t="s">
        <v>15</v>
      </c>
      <c r="J1052" s="12" t="s">
        <v>18</v>
      </c>
      <c r="K1052" s="10" t="s">
        <v>874</v>
      </c>
      <c r="L1052" s="13">
        <v>12315</v>
      </c>
    </row>
    <row r="1053" ht="48.9" spans="1:12">
      <c r="A1053" s="9">
        <v>1052</v>
      </c>
      <c r="B1053" s="10" t="s">
        <v>3989</v>
      </c>
      <c r="C1053" s="10" t="s">
        <v>31</v>
      </c>
      <c r="D1053" s="10" t="s">
        <v>3990</v>
      </c>
      <c r="E1053" s="11">
        <v>45628</v>
      </c>
      <c r="F1053" s="10" t="s">
        <v>3991</v>
      </c>
      <c r="G1053" s="10" t="s">
        <v>948</v>
      </c>
      <c r="H1053" s="10" t="s">
        <v>3992</v>
      </c>
      <c r="I1053" s="10" t="s">
        <v>15</v>
      </c>
      <c r="J1053" s="12" t="s">
        <v>18</v>
      </c>
      <c r="K1053" s="10" t="s">
        <v>874</v>
      </c>
      <c r="L1053" s="13">
        <v>12315</v>
      </c>
    </row>
    <row r="1054" ht="48.9" spans="1:12">
      <c r="A1054" s="9">
        <v>1053</v>
      </c>
      <c r="B1054" s="10" t="s">
        <v>3993</v>
      </c>
      <c r="C1054" s="10" t="s">
        <v>183</v>
      </c>
      <c r="D1054" s="10" t="s">
        <v>3994</v>
      </c>
      <c r="E1054" s="11">
        <v>45628</v>
      </c>
      <c r="F1054" s="10" t="s">
        <v>3995</v>
      </c>
      <c r="G1054" s="10" t="s">
        <v>58</v>
      </c>
      <c r="H1054" s="10" t="s">
        <v>3996</v>
      </c>
      <c r="I1054" s="10" t="s">
        <v>15</v>
      </c>
      <c r="J1054" s="12" t="s">
        <v>18</v>
      </c>
      <c r="K1054" s="10" t="s">
        <v>60</v>
      </c>
      <c r="L1054" s="13">
        <v>12315</v>
      </c>
    </row>
    <row r="1055" ht="48.9" spans="1:12">
      <c r="A1055" s="9">
        <v>1054</v>
      </c>
      <c r="B1055" s="10" t="s">
        <v>3997</v>
      </c>
      <c r="C1055" s="10" t="s">
        <v>183</v>
      </c>
      <c r="D1055" s="10" t="s">
        <v>3998</v>
      </c>
      <c r="E1055" s="11">
        <v>45629</v>
      </c>
      <c r="F1055" s="10" t="s">
        <v>3999</v>
      </c>
      <c r="G1055" s="10" t="s">
        <v>173</v>
      </c>
      <c r="H1055" s="10" t="s">
        <v>4000</v>
      </c>
      <c r="I1055" s="10" t="s">
        <v>15</v>
      </c>
      <c r="J1055" s="12" t="s">
        <v>18</v>
      </c>
      <c r="K1055" s="10" t="s">
        <v>175</v>
      </c>
      <c r="L1055" s="13">
        <v>12315</v>
      </c>
    </row>
    <row r="1056" ht="48.9" spans="1:12">
      <c r="A1056" s="9">
        <v>1055</v>
      </c>
      <c r="B1056" s="10" t="s">
        <v>4001</v>
      </c>
      <c r="C1056" s="10" t="s">
        <v>31</v>
      </c>
      <c r="D1056" s="10" t="s">
        <v>4002</v>
      </c>
      <c r="E1056" s="11">
        <v>45628</v>
      </c>
      <c r="F1056" s="10" t="s">
        <v>15</v>
      </c>
      <c r="G1056" s="10" t="s">
        <v>142</v>
      </c>
      <c r="H1056" s="10" t="s">
        <v>4003</v>
      </c>
      <c r="I1056" s="10" t="s">
        <v>15</v>
      </c>
      <c r="J1056" s="12" t="s">
        <v>18</v>
      </c>
      <c r="K1056" s="10" t="s">
        <v>144</v>
      </c>
      <c r="L1056" s="13">
        <v>12315</v>
      </c>
    </row>
    <row r="1057" ht="48.9" spans="1:12">
      <c r="A1057" s="9">
        <v>1056</v>
      </c>
      <c r="B1057" s="10" t="s">
        <v>4004</v>
      </c>
      <c r="C1057" s="10" t="s">
        <v>31</v>
      </c>
      <c r="D1057" s="10" t="s">
        <v>4005</v>
      </c>
      <c r="E1057" s="11">
        <v>45628</v>
      </c>
      <c r="F1057" s="10" t="s">
        <v>15</v>
      </c>
      <c r="G1057" s="10" t="s">
        <v>27</v>
      </c>
      <c r="H1057" s="10" t="s">
        <v>4006</v>
      </c>
      <c r="I1057" s="10" t="s">
        <v>15</v>
      </c>
      <c r="J1057" s="12" t="s">
        <v>18</v>
      </c>
      <c r="K1057" s="10" t="s">
        <v>29</v>
      </c>
      <c r="L1057" s="13">
        <v>12315</v>
      </c>
    </row>
    <row r="1058" ht="48.9" spans="1:12">
      <c r="A1058" s="9">
        <v>1057</v>
      </c>
      <c r="B1058" s="10" t="s">
        <v>4007</v>
      </c>
      <c r="C1058" s="10" t="s">
        <v>31</v>
      </c>
      <c r="D1058" s="10" t="s">
        <v>4008</v>
      </c>
      <c r="E1058" s="11">
        <v>45628</v>
      </c>
      <c r="F1058" s="10" t="s">
        <v>15</v>
      </c>
      <c r="G1058" s="10" t="s">
        <v>263</v>
      </c>
      <c r="H1058" s="10" t="s">
        <v>4009</v>
      </c>
      <c r="I1058" s="10" t="s">
        <v>15</v>
      </c>
      <c r="J1058" s="12" t="s">
        <v>18</v>
      </c>
      <c r="K1058" s="10" t="s">
        <v>265</v>
      </c>
      <c r="L1058" s="13">
        <v>12315</v>
      </c>
    </row>
    <row r="1059" ht="48.9" spans="1:12">
      <c r="A1059" s="9">
        <v>1058</v>
      </c>
      <c r="B1059" s="10" t="s">
        <v>4010</v>
      </c>
      <c r="C1059" s="10" t="s">
        <v>491</v>
      </c>
      <c r="D1059" s="10" t="s">
        <v>4011</v>
      </c>
      <c r="E1059" s="11">
        <v>45628</v>
      </c>
      <c r="F1059" s="10" t="s">
        <v>15</v>
      </c>
      <c r="G1059" s="10" t="s">
        <v>125</v>
      </c>
      <c r="H1059" s="10" t="s">
        <v>4012</v>
      </c>
      <c r="I1059" s="10" t="s">
        <v>15</v>
      </c>
      <c r="J1059" s="12" t="s">
        <v>18</v>
      </c>
      <c r="K1059" s="10" t="s">
        <v>127</v>
      </c>
      <c r="L1059" s="13">
        <v>12315</v>
      </c>
    </row>
    <row r="1060" ht="36.7" spans="1:12">
      <c r="A1060" s="9">
        <v>1059</v>
      </c>
      <c r="B1060" s="10" t="s">
        <v>4013</v>
      </c>
      <c r="C1060" s="10" t="s">
        <v>183</v>
      </c>
      <c r="D1060" s="10" t="s">
        <v>4014</v>
      </c>
      <c r="E1060" s="11">
        <v>45628</v>
      </c>
      <c r="F1060" s="10" t="s">
        <v>4015</v>
      </c>
      <c r="G1060" s="10" t="s">
        <v>142</v>
      </c>
      <c r="H1060" s="10" t="s">
        <v>4016</v>
      </c>
      <c r="I1060" s="10" t="s">
        <v>15</v>
      </c>
      <c r="J1060" s="12" t="s">
        <v>18</v>
      </c>
      <c r="K1060" s="10" t="s">
        <v>495</v>
      </c>
      <c r="L1060" s="13">
        <v>12315</v>
      </c>
    </row>
    <row r="1061" ht="48.9" spans="1:12">
      <c r="A1061" s="9">
        <v>1060</v>
      </c>
      <c r="B1061" s="10" t="s">
        <v>4017</v>
      </c>
      <c r="C1061" s="10" t="s">
        <v>31</v>
      </c>
      <c r="D1061" s="10" t="s">
        <v>4018</v>
      </c>
      <c r="E1061" s="11">
        <v>45628</v>
      </c>
      <c r="F1061" s="10" t="s">
        <v>4019</v>
      </c>
      <c r="G1061" s="10" t="s">
        <v>125</v>
      </c>
      <c r="H1061" s="10" t="s">
        <v>4020</v>
      </c>
      <c r="I1061" s="10" t="s">
        <v>15</v>
      </c>
      <c r="J1061" s="12" t="s">
        <v>18</v>
      </c>
      <c r="K1061" s="10" t="s">
        <v>127</v>
      </c>
      <c r="L1061" s="13">
        <v>12315</v>
      </c>
    </row>
    <row r="1062" ht="48.9" spans="1:12">
      <c r="A1062" s="9">
        <v>1061</v>
      </c>
      <c r="B1062" s="10" t="s">
        <v>4021</v>
      </c>
      <c r="C1062" s="10" t="s">
        <v>21</v>
      </c>
      <c r="D1062" s="10" t="s">
        <v>4022</v>
      </c>
      <c r="E1062" s="11">
        <v>45630</v>
      </c>
      <c r="F1062" s="10" t="s">
        <v>4023</v>
      </c>
      <c r="G1062" s="10" t="s">
        <v>34</v>
      </c>
      <c r="H1062" s="10" t="s">
        <v>4024</v>
      </c>
      <c r="I1062" s="10" t="s">
        <v>15</v>
      </c>
      <c r="J1062" s="12" t="s">
        <v>18</v>
      </c>
      <c r="K1062" s="10" t="s">
        <v>36</v>
      </c>
      <c r="L1062" s="13">
        <v>12315</v>
      </c>
    </row>
    <row r="1063" ht="48.9" spans="1:12">
      <c r="A1063" s="9">
        <v>1062</v>
      </c>
      <c r="B1063" s="10" t="s">
        <v>4025</v>
      </c>
      <c r="C1063" s="10" t="s">
        <v>21</v>
      </c>
      <c r="D1063" s="10" t="s">
        <v>4026</v>
      </c>
      <c r="E1063" s="11">
        <v>45628</v>
      </c>
      <c r="F1063" s="10" t="s">
        <v>4027</v>
      </c>
      <c r="G1063" s="10" t="s">
        <v>125</v>
      </c>
      <c r="H1063" s="10" t="s">
        <v>4028</v>
      </c>
      <c r="I1063" s="10" t="s">
        <v>15</v>
      </c>
      <c r="J1063" s="12" t="s">
        <v>18</v>
      </c>
      <c r="K1063" s="10" t="s">
        <v>127</v>
      </c>
      <c r="L1063" s="13">
        <v>12315</v>
      </c>
    </row>
    <row r="1064" ht="48.9" spans="1:12">
      <c r="A1064" s="9">
        <v>1063</v>
      </c>
      <c r="B1064" s="10" t="s">
        <v>4029</v>
      </c>
      <c r="C1064" s="10" t="s">
        <v>31</v>
      </c>
      <c r="D1064" s="10" t="s">
        <v>4030</v>
      </c>
      <c r="E1064" s="11">
        <v>45630</v>
      </c>
      <c r="F1064" s="10" t="s">
        <v>15</v>
      </c>
      <c r="G1064" s="10" t="s">
        <v>34</v>
      </c>
      <c r="H1064" s="10" t="s">
        <v>4031</v>
      </c>
      <c r="I1064" s="10" t="s">
        <v>15</v>
      </c>
      <c r="J1064" s="12" t="s">
        <v>18</v>
      </c>
      <c r="K1064" s="10" t="s">
        <v>36</v>
      </c>
      <c r="L1064" s="13">
        <v>12315</v>
      </c>
    </row>
    <row r="1065" ht="48.9" spans="1:12">
      <c r="A1065" s="9">
        <v>1064</v>
      </c>
      <c r="B1065" s="10" t="s">
        <v>4032</v>
      </c>
      <c r="C1065" s="10" t="s">
        <v>76</v>
      </c>
      <c r="D1065" s="10" t="s">
        <v>4033</v>
      </c>
      <c r="E1065" s="11">
        <v>45628</v>
      </c>
      <c r="F1065" s="10" t="s">
        <v>4034</v>
      </c>
      <c r="G1065" s="10" t="s">
        <v>2051</v>
      </c>
      <c r="H1065" s="10" t="s">
        <v>4035</v>
      </c>
      <c r="I1065" s="10" t="s">
        <v>15</v>
      </c>
      <c r="J1065" s="12" t="s">
        <v>18</v>
      </c>
      <c r="K1065" s="10" t="s">
        <v>175</v>
      </c>
      <c r="L1065" s="13">
        <v>12315</v>
      </c>
    </row>
    <row r="1066" ht="48.9" spans="1:12">
      <c r="A1066" s="9">
        <v>1065</v>
      </c>
      <c r="B1066" s="10" t="s">
        <v>4036</v>
      </c>
      <c r="C1066" s="10" t="s">
        <v>31</v>
      </c>
      <c r="D1066" s="10" t="s">
        <v>4037</v>
      </c>
      <c r="E1066" s="11">
        <v>45628</v>
      </c>
      <c r="F1066" s="10" t="s">
        <v>15</v>
      </c>
      <c r="G1066" s="10" t="s">
        <v>263</v>
      </c>
      <c r="H1066" s="10" t="s">
        <v>4038</v>
      </c>
      <c r="I1066" s="10" t="s">
        <v>15</v>
      </c>
      <c r="J1066" s="12" t="s">
        <v>18</v>
      </c>
      <c r="K1066" s="10" t="s">
        <v>265</v>
      </c>
      <c r="L1066" s="13">
        <v>12315</v>
      </c>
    </row>
    <row r="1067" ht="48.9" spans="1:12">
      <c r="A1067" s="9">
        <v>1066</v>
      </c>
      <c r="B1067" s="10" t="s">
        <v>4039</v>
      </c>
      <c r="C1067" s="10" t="s">
        <v>183</v>
      </c>
      <c r="D1067" s="10" t="s">
        <v>4040</v>
      </c>
      <c r="E1067" s="11">
        <v>45628</v>
      </c>
      <c r="F1067" s="10" t="s">
        <v>4041</v>
      </c>
      <c r="G1067" s="10" t="s">
        <v>173</v>
      </c>
      <c r="H1067" s="10" t="s">
        <v>4042</v>
      </c>
      <c r="I1067" s="10" t="s">
        <v>4041</v>
      </c>
      <c r="J1067" s="12" t="s">
        <v>18</v>
      </c>
      <c r="K1067" s="10" t="s">
        <v>175</v>
      </c>
      <c r="L1067" s="13">
        <v>12315</v>
      </c>
    </row>
    <row r="1068" ht="48.9" spans="1:12">
      <c r="A1068" s="9">
        <v>1067</v>
      </c>
      <c r="B1068" s="10" t="s">
        <v>4043</v>
      </c>
      <c r="C1068" s="10" t="s">
        <v>31</v>
      </c>
      <c r="D1068" s="10" t="s">
        <v>4044</v>
      </c>
      <c r="E1068" s="11">
        <v>45628</v>
      </c>
      <c r="F1068" s="10" t="s">
        <v>4045</v>
      </c>
      <c r="G1068" s="10" t="s">
        <v>263</v>
      </c>
      <c r="H1068" s="10" t="s">
        <v>4046</v>
      </c>
      <c r="I1068" s="10" t="s">
        <v>15</v>
      </c>
      <c r="J1068" s="12" t="s">
        <v>18</v>
      </c>
      <c r="K1068" s="10" t="s">
        <v>265</v>
      </c>
      <c r="L1068" s="13">
        <v>12315</v>
      </c>
    </row>
    <row r="1069" ht="48.9" spans="1:12">
      <c r="A1069" s="9">
        <v>1068</v>
      </c>
      <c r="B1069" s="10" t="s">
        <v>4047</v>
      </c>
      <c r="C1069" s="10" t="s">
        <v>31</v>
      </c>
      <c r="D1069" s="10" t="s">
        <v>4048</v>
      </c>
      <c r="E1069" s="11">
        <v>45628</v>
      </c>
      <c r="F1069" s="10" t="s">
        <v>4049</v>
      </c>
      <c r="G1069" s="10" t="s">
        <v>263</v>
      </c>
      <c r="H1069" s="10" t="s">
        <v>4050</v>
      </c>
      <c r="I1069" s="10" t="s">
        <v>15</v>
      </c>
      <c r="J1069" s="12" t="s">
        <v>18</v>
      </c>
      <c r="K1069" s="10" t="s">
        <v>265</v>
      </c>
      <c r="L1069" s="13">
        <v>12315</v>
      </c>
    </row>
    <row r="1070" ht="48.9" spans="1:12">
      <c r="A1070" s="9">
        <v>1069</v>
      </c>
      <c r="B1070" s="10" t="s">
        <v>4051</v>
      </c>
      <c r="C1070" s="10" t="s">
        <v>31</v>
      </c>
      <c r="D1070" s="10" t="s">
        <v>4052</v>
      </c>
      <c r="E1070" s="11">
        <v>45628</v>
      </c>
      <c r="F1070" s="10" t="s">
        <v>4053</v>
      </c>
      <c r="G1070" s="10" t="s">
        <v>263</v>
      </c>
      <c r="H1070" s="10" t="s">
        <v>4054</v>
      </c>
      <c r="I1070" s="10" t="s">
        <v>15</v>
      </c>
      <c r="J1070" s="12" t="s">
        <v>18</v>
      </c>
      <c r="K1070" s="10" t="s">
        <v>265</v>
      </c>
      <c r="L1070" s="13">
        <v>12315</v>
      </c>
    </row>
    <row r="1071" ht="48.9" spans="1:12">
      <c r="A1071" s="9">
        <v>1070</v>
      </c>
      <c r="B1071" s="10" t="s">
        <v>4055</v>
      </c>
      <c r="C1071" s="10" t="s">
        <v>374</v>
      </c>
      <c r="D1071" s="10" t="s">
        <v>4056</v>
      </c>
      <c r="E1071" s="11">
        <v>45628</v>
      </c>
      <c r="F1071" s="10" t="s">
        <v>15</v>
      </c>
      <c r="G1071" s="10" t="s">
        <v>263</v>
      </c>
      <c r="H1071" s="10" t="s">
        <v>4057</v>
      </c>
      <c r="I1071" s="10" t="s">
        <v>15</v>
      </c>
      <c r="J1071" s="16" t="s">
        <v>18</v>
      </c>
      <c r="K1071" s="10" t="s">
        <v>265</v>
      </c>
      <c r="L1071" s="13">
        <v>12315</v>
      </c>
    </row>
    <row r="1072" ht="12.9" spans="1:12">
      <c r="A1072" s="9">
        <v>1071</v>
      </c>
      <c r="B1072" s="14" t="s">
        <v>4058</v>
      </c>
      <c r="C1072" s="14" t="s">
        <v>4059</v>
      </c>
      <c r="D1072" s="14" t="s">
        <v>4060</v>
      </c>
      <c r="E1072" s="15">
        <v>45627</v>
      </c>
      <c r="F1072" s="10" t="s">
        <v>15</v>
      </c>
      <c r="G1072" s="14" t="s">
        <v>16</v>
      </c>
      <c r="H1072" s="14" t="s">
        <v>4061</v>
      </c>
      <c r="I1072" s="10" t="s">
        <v>15</v>
      </c>
      <c r="J1072" s="17" t="s">
        <v>4062</v>
      </c>
      <c r="K1072" s="18" t="s">
        <v>4063</v>
      </c>
      <c r="L1072" s="13">
        <v>12315</v>
      </c>
    </row>
    <row r="1073" ht="12.9" spans="1:12">
      <c r="A1073" s="9">
        <v>1072</v>
      </c>
      <c r="B1073" s="14" t="s">
        <v>4064</v>
      </c>
      <c r="C1073" s="14" t="s">
        <v>4059</v>
      </c>
      <c r="D1073" s="14" t="s">
        <v>4065</v>
      </c>
      <c r="E1073" s="15">
        <v>45627</v>
      </c>
      <c r="F1073" s="14" t="s">
        <v>4066</v>
      </c>
      <c r="G1073" s="14" t="s">
        <v>16</v>
      </c>
      <c r="H1073" s="14" t="s">
        <v>4066</v>
      </c>
      <c r="I1073" s="10" t="s">
        <v>15</v>
      </c>
      <c r="J1073" s="17" t="s">
        <v>4062</v>
      </c>
      <c r="K1073" s="18" t="s">
        <v>4063</v>
      </c>
      <c r="L1073" s="13">
        <v>12315</v>
      </c>
    </row>
    <row r="1074" ht="12.9" spans="1:12">
      <c r="A1074" s="9">
        <v>1073</v>
      </c>
      <c r="B1074" s="14" t="s">
        <v>4067</v>
      </c>
      <c r="C1074" s="14" t="s">
        <v>4059</v>
      </c>
      <c r="D1074" s="14" t="s">
        <v>4068</v>
      </c>
      <c r="E1074" s="15">
        <v>45627</v>
      </c>
      <c r="F1074" s="10" t="s">
        <v>15</v>
      </c>
      <c r="G1074" s="14" t="s">
        <v>16</v>
      </c>
      <c r="H1074" s="14" t="s">
        <v>4069</v>
      </c>
      <c r="I1074" s="10" t="s">
        <v>15</v>
      </c>
      <c r="J1074" s="17" t="s">
        <v>4062</v>
      </c>
      <c r="K1074" s="18" t="s">
        <v>4063</v>
      </c>
      <c r="L1074" s="13">
        <v>12315</v>
      </c>
    </row>
    <row r="1075" ht="12.9" spans="1:12">
      <c r="A1075" s="9">
        <v>1074</v>
      </c>
      <c r="B1075" s="14" t="s">
        <v>4070</v>
      </c>
      <c r="C1075" s="14" t="s">
        <v>4071</v>
      </c>
      <c r="D1075" s="14" t="s">
        <v>4072</v>
      </c>
      <c r="E1075" s="15">
        <v>45656</v>
      </c>
      <c r="F1075" s="10" t="s">
        <v>15</v>
      </c>
      <c r="G1075" s="14" t="s">
        <v>27</v>
      </c>
      <c r="H1075" s="14" t="s">
        <v>4073</v>
      </c>
      <c r="I1075" s="10" t="s">
        <v>15</v>
      </c>
      <c r="J1075" s="17" t="s">
        <v>4062</v>
      </c>
      <c r="K1075" s="18" t="s">
        <v>4074</v>
      </c>
      <c r="L1075" s="13">
        <v>12315</v>
      </c>
    </row>
    <row r="1076" ht="12.9" spans="1:12">
      <c r="A1076" s="9">
        <v>1075</v>
      </c>
      <c r="B1076" s="14" t="s">
        <v>4075</v>
      </c>
      <c r="C1076" s="14" t="s">
        <v>4076</v>
      </c>
      <c r="D1076" s="14" t="s">
        <v>4077</v>
      </c>
      <c r="E1076" s="15">
        <v>45656</v>
      </c>
      <c r="F1076" s="10" t="s">
        <v>15</v>
      </c>
      <c r="G1076" s="14" t="s">
        <v>343</v>
      </c>
      <c r="H1076" s="14" t="s">
        <v>4078</v>
      </c>
      <c r="I1076" s="10" t="s">
        <v>15</v>
      </c>
      <c r="J1076" s="17" t="s">
        <v>4062</v>
      </c>
      <c r="K1076" s="18" t="s">
        <v>4079</v>
      </c>
      <c r="L1076" s="13">
        <v>12315</v>
      </c>
    </row>
    <row r="1077" ht="12.9" spans="1:12">
      <c r="A1077" s="9">
        <v>1076</v>
      </c>
      <c r="B1077" s="14" t="s">
        <v>4080</v>
      </c>
      <c r="C1077" s="14" t="s">
        <v>4071</v>
      </c>
      <c r="D1077" s="14" t="s">
        <v>4081</v>
      </c>
      <c r="E1077" s="15">
        <v>45656</v>
      </c>
      <c r="F1077" s="10" t="s">
        <v>15</v>
      </c>
      <c r="G1077" s="14" t="s">
        <v>661</v>
      </c>
      <c r="H1077" s="14" t="s">
        <v>4082</v>
      </c>
      <c r="I1077" s="10" t="s">
        <v>15</v>
      </c>
      <c r="J1077" s="17" t="s">
        <v>4062</v>
      </c>
      <c r="K1077" s="18" t="s">
        <v>4083</v>
      </c>
      <c r="L1077" s="13">
        <v>12315</v>
      </c>
    </row>
    <row r="1078" ht="12.9" spans="1:12">
      <c r="A1078" s="9">
        <v>1077</v>
      </c>
      <c r="B1078" s="14" t="s">
        <v>4084</v>
      </c>
      <c r="C1078" s="14" t="s">
        <v>4085</v>
      </c>
      <c r="D1078" s="14" t="s">
        <v>4086</v>
      </c>
      <c r="E1078" s="15">
        <v>45656</v>
      </c>
      <c r="F1078" s="10" t="s">
        <v>15</v>
      </c>
      <c r="G1078" s="14" t="s">
        <v>64</v>
      </c>
      <c r="H1078" s="14" t="s">
        <v>4087</v>
      </c>
      <c r="I1078" s="10" t="s">
        <v>15</v>
      </c>
      <c r="J1078" s="17" t="s">
        <v>4062</v>
      </c>
      <c r="K1078" s="18" t="s">
        <v>4088</v>
      </c>
      <c r="L1078" s="13">
        <v>12315</v>
      </c>
    </row>
    <row r="1079" ht="12.9" spans="1:12">
      <c r="A1079" s="9">
        <v>1078</v>
      </c>
      <c r="B1079" s="14" t="s">
        <v>4089</v>
      </c>
      <c r="C1079" s="14" t="s">
        <v>4059</v>
      </c>
      <c r="D1079" s="14" t="s">
        <v>4090</v>
      </c>
      <c r="E1079" s="15">
        <v>45656</v>
      </c>
      <c r="F1079" s="14" t="s">
        <v>4091</v>
      </c>
      <c r="G1079" s="14" t="s">
        <v>872</v>
      </c>
      <c r="H1079" s="14" t="s">
        <v>4091</v>
      </c>
      <c r="I1079" s="10" t="s">
        <v>15</v>
      </c>
      <c r="J1079" s="17" t="s">
        <v>4062</v>
      </c>
      <c r="K1079" s="18" t="s">
        <v>4088</v>
      </c>
      <c r="L1079" s="13">
        <v>12315</v>
      </c>
    </row>
    <row r="1080" ht="12.9" spans="1:12">
      <c r="A1080" s="9">
        <v>1079</v>
      </c>
      <c r="B1080" s="14" t="s">
        <v>4092</v>
      </c>
      <c r="C1080" s="14" t="s">
        <v>4071</v>
      </c>
      <c r="D1080" s="14" t="s">
        <v>4093</v>
      </c>
      <c r="E1080" s="15">
        <v>45656</v>
      </c>
      <c r="F1080" s="10" t="s">
        <v>15</v>
      </c>
      <c r="G1080" s="14" t="s">
        <v>27</v>
      </c>
      <c r="H1080" s="14" t="s">
        <v>4094</v>
      </c>
      <c r="I1080" s="10" t="s">
        <v>15</v>
      </c>
      <c r="J1080" s="17" t="s">
        <v>4062</v>
      </c>
      <c r="K1080" s="18" t="s">
        <v>4074</v>
      </c>
      <c r="L1080" s="13">
        <v>12315</v>
      </c>
    </row>
    <row r="1081" ht="12.9" spans="1:12">
      <c r="A1081" s="9">
        <v>1080</v>
      </c>
      <c r="B1081" s="14" t="s">
        <v>4095</v>
      </c>
      <c r="C1081" s="14" t="s">
        <v>4071</v>
      </c>
      <c r="D1081" s="14" t="s">
        <v>4096</v>
      </c>
      <c r="E1081" s="15">
        <v>45656</v>
      </c>
      <c r="F1081" s="10" t="s">
        <v>15</v>
      </c>
      <c r="G1081" s="14" t="s">
        <v>58</v>
      </c>
      <c r="H1081" s="14" t="s">
        <v>4097</v>
      </c>
      <c r="I1081" s="10" t="s">
        <v>15</v>
      </c>
      <c r="J1081" s="17" t="s">
        <v>4062</v>
      </c>
      <c r="K1081" s="18" t="s">
        <v>4098</v>
      </c>
      <c r="L1081" s="13">
        <v>12315</v>
      </c>
    </row>
    <row r="1082" ht="12.9" spans="1:12">
      <c r="A1082" s="9">
        <v>1081</v>
      </c>
      <c r="B1082" s="14" t="s">
        <v>4099</v>
      </c>
      <c r="C1082" s="14" t="s">
        <v>4100</v>
      </c>
      <c r="D1082" s="14" t="s">
        <v>4101</v>
      </c>
      <c r="E1082" s="15">
        <v>45656</v>
      </c>
      <c r="F1082" s="10" t="s">
        <v>15</v>
      </c>
      <c r="G1082" s="14" t="s">
        <v>343</v>
      </c>
      <c r="H1082" s="14" t="s">
        <v>4102</v>
      </c>
      <c r="I1082" s="10" t="s">
        <v>15</v>
      </c>
      <c r="J1082" s="17" t="s">
        <v>4062</v>
      </c>
      <c r="K1082" s="18" t="s">
        <v>4079</v>
      </c>
      <c r="L1082" s="13">
        <v>12315</v>
      </c>
    </row>
    <row r="1083" ht="12.9" spans="1:12">
      <c r="A1083" s="9">
        <v>1082</v>
      </c>
      <c r="B1083" s="14" t="s">
        <v>4103</v>
      </c>
      <c r="C1083" s="14" t="s">
        <v>4059</v>
      </c>
      <c r="D1083" s="14" t="s">
        <v>4104</v>
      </c>
      <c r="E1083" s="15">
        <v>45656</v>
      </c>
      <c r="F1083" s="10" t="s">
        <v>15</v>
      </c>
      <c r="G1083" s="14" t="s">
        <v>64</v>
      </c>
      <c r="H1083" s="14" t="s">
        <v>4105</v>
      </c>
      <c r="I1083" s="10" t="s">
        <v>15</v>
      </c>
      <c r="J1083" s="17" t="s">
        <v>4062</v>
      </c>
      <c r="K1083" s="18" t="s">
        <v>4106</v>
      </c>
      <c r="L1083" s="13">
        <v>12315</v>
      </c>
    </row>
    <row r="1084" ht="12.9" spans="1:12">
      <c r="A1084" s="9">
        <v>1083</v>
      </c>
      <c r="B1084" s="14" t="s">
        <v>4107</v>
      </c>
      <c r="C1084" s="14" t="s">
        <v>4071</v>
      </c>
      <c r="D1084" s="14" t="s">
        <v>4108</v>
      </c>
      <c r="E1084" s="15">
        <v>45656</v>
      </c>
      <c r="F1084" s="10" t="s">
        <v>15</v>
      </c>
      <c r="G1084" s="14" t="s">
        <v>661</v>
      </c>
      <c r="H1084" s="14" t="s">
        <v>4109</v>
      </c>
      <c r="I1084" s="10" t="s">
        <v>15</v>
      </c>
      <c r="J1084" s="17" t="s">
        <v>4062</v>
      </c>
      <c r="K1084" s="18" t="s">
        <v>4083</v>
      </c>
      <c r="L1084" s="13">
        <v>12315</v>
      </c>
    </row>
    <row r="1085" ht="12.9" spans="1:12">
      <c r="A1085" s="9">
        <v>1084</v>
      </c>
      <c r="B1085" s="14" t="s">
        <v>4110</v>
      </c>
      <c r="C1085" s="14" t="s">
        <v>4111</v>
      </c>
      <c r="D1085" s="14" t="s">
        <v>4112</v>
      </c>
      <c r="E1085" s="15">
        <v>45656</v>
      </c>
      <c r="F1085" s="10" t="s">
        <v>15</v>
      </c>
      <c r="G1085" s="14" t="s">
        <v>64</v>
      </c>
      <c r="H1085" s="14" t="s">
        <v>4113</v>
      </c>
      <c r="I1085" s="10" t="s">
        <v>15</v>
      </c>
      <c r="J1085" s="17" t="s">
        <v>4062</v>
      </c>
      <c r="K1085" s="18" t="s">
        <v>4106</v>
      </c>
      <c r="L1085" s="13">
        <v>12315</v>
      </c>
    </row>
    <row r="1086" ht="12.9" spans="1:12">
      <c r="A1086" s="9">
        <v>1085</v>
      </c>
      <c r="B1086" s="14" t="s">
        <v>4114</v>
      </c>
      <c r="C1086" s="14" t="s">
        <v>4111</v>
      </c>
      <c r="D1086" s="14" t="s">
        <v>4115</v>
      </c>
      <c r="E1086" s="15">
        <v>45656</v>
      </c>
      <c r="F1086" s="14" t="s">
        <v>4116</v>
      </c>
      <c r="G1086" s="14" t="s">
        <v>64</v>
      </c>
      <c r="H1086" s="14" t="s">
        <v>4116</v>
      </c>
      <c r="I1086" s="10" t="s">
        <v>15</v>
      </c>
      <c r="J1086" s="17" t="s">
        <v>4062</v>
      </c>
      <c r="K1086" s="18" t="s">
        <v>4106</v>
      </c>
      <c r="L1086" s="13">
        <v>12315</v>
      </c>
    </row>
    <row r="1087" ht="12.9" spans="1:12">
      <c r="A1087" s="9">
        <v>1086</v>
      </c>
      <c r="B1087" s="14" t="s">
        <v>4117</v>
      </c>
      <c r="C1087" s="14" t="s">
        <v>4100</v>
      </c>
      <c r="D1087" s="14" t="s">
        <v>4118</v>
      </c>
      <c r="E1087" s="15">
        <v>45656</v>
      </c>
      <c r="F1087" s="10" t="s">
        <v>15</v>
      </c>
      <c r="G1087" s="14" t="s">
        <v>58</v>
      </c>
      <c r="H1087" s="14" t="s">
        <v>4119</v>
      </c>
      <c r="I1087" s="10" t="s">
        <v>15</v>
      </c>
      <c r="J1087" s="17" t="s">
        <v>4062</v>
      </c>
      <c r="K1087" s="18" t="s">
        <v>4098</v>
      </c>
      <c r="L1087" s="13">
        <v>12315</v>
      </c>
    </row>
    <row r="1088" ht="12.9" spans="1:12">
      <c r="A1088" s="9">
        <v>1087</v>
      </c>
      <c r="B1088" s="14" t="s">
        <v>4120</v>
      </c>
      <c r="C1088" s="14" t="s">
        <v>4059</v>
      </c>
      <c r="D1088" s="14" t="s">
        <v>4121</v>
      </c>
      <c r="E1088" s="15">
        <v>45656</v>
      </c>
      <c r="F1088" s="10" t="s">
        <v>15</v>
      </c>
      <c r="G1088" s="14" t="s">
        <v>64</v>
      </c>
      <c r="H1088" s="14" t="s">
        <v>4122</v>
      </c>
      <c r="I1088" s="10" t="s">
        <v>15</v>
      </c>
      <c r="J1088" s="17" t="s">
        <v>4062</v>
      </c>
      <c r="K1088" s="18" t="s">
        <v>4106</v>
      </c>
      <c r="L1088" s="13">
        <v>12315</v>
      </c>
    </row>
    <row r="1089" ht="12.9" spans="1:12">
      <c r="A1089" s="9">
        <v>1088</v>
      </c>
      <c r="B1089" s="14" t="s">
        <v>4123</v>
      </c>
      <c r="C1089" s="14" t="s">
        <v>4085</v>
      </c>
      <c r="D1089" s="14" t="s">
        <v>4124</v>
      </c>
      <c r="E1089" s="15">
        <v>45655</v>
      </c>
      <c r="F1089" s="10" t="s">
        <v>15</v>
      </c>
      <c r="G1089" s="14" t="s">
        <v>872</v>
      </c>
      <c r="H1089" s="14" t="s">
        <v>4125</v>
      </c>
      <c r="I1089" s="10" t="s">
        <v>15</v>
      </c>
      <c r="J1089" s="17" t="s">
        <v>4062</v>
      </c>
      <c r="K1089" s="18" t="s">
        <v>4088</v>
      </c>
      <c r="L1089" s="13">
        <v>12315</v>
      </c>
    </row>
    <row r="1090" ht="12.9" spans="1:12">
      <c r="A1090" s="9">
        <v>1089</v>
      </c>
      <c r="B1090" s="14" t="s">
        <v>4126</v>
      </c>
      <c r="C1090" s="14" t="s">
        <v>4071</v>
      </c>
      <c r="D1090" s="14" t="s">
        <v>4127</v>
      </c>
      <c r="E1090" s="15">
        <v>45656</v>
      </c>
      <c r="F1090" s="10" t="s">
        <v>15</v>
      </c>
      <c r="G1090" s="14" t="s">
        <v>263</v>
      </c>
      <c r="H1090" s="14" t="s">
        <v>4128</v>
      </c>
      <c r="I1090" s="10" t="s">
        <v>15</v>
      </c>
      <c r="J1090" s="17" t="s">
        <v>4062</v>
      </c>
      <c r="K1090" s="18" t="s">
        <v>4129</v>
      </c>
      <c r="L1090" s="13">
        <v>12315</v>
      </c>
    </row>
    <row r="1091" ht="12.9" spans="1:12">
      <c r="A1091" s="9">
        <v>1090</v>
      </c>
      <c r="B1091" s="14" t="s">
        <v>4130</v>
      </c>
      <c r="C1091" s="14" t="s">
        <v>4059</v>
      </c>
      <c r="D1091" s="14" t="s">
        <v>4131</v>
      </c>
      <c r="E1091" s="15">
        <v>45655</v>
      </c>
      <c r="F1091" s="10" t="s">
        <v>15</v>
      </c>
      <c r="G1091" s="14" t="s">
        <v>872</v>
      </c>
      <c r="H1091" s="14" t="s">
        <v>4132</v>
      </c>
      <c r="I1091" s="10" t="s">
        <v>15</v>
      </c>
      <c r="J1091" s="17" t="s">
        <v>4062</v>
      </c>
      <c r="K1091" s="18" t="s">
        <v>4088</v>
      </c>
      <c r="L1091" s="13">
        <v>12315</v>
      </c>
    </row>
    <row r="1092" ht="12.9" spans="1:12">
      <c r="A1092" s="9">
        <v>1091</v>
      </c>
      <c r="B1092" s="14" t="s">
        <v>4133</v>
      </c>
      <c r="C1092" s="14" t="s">
        <v>4071</v>
      </c>
      <c r="D1092" s="14" t="s">
        <v>4134</v>
      </c>
      <c r="E1092" s="15">
        <v>45655</v>
      </c>
      <c r="F1092" s="14" t="s">
        <v>4135</v>
      </c>
      <c r="G1092" s="14" t="s">
        <v>27</v>
      </c>
      <c r="H1092" s="14" t="s">
        <v>4136</v>
      </c>
      <c r="I1092" s="10" t="s">
        <v>15</v>
      </c>
      <c r="J1092" s="17" t="s">
        <v>4062</v>
      </c>
      <c r="K1092" s="18" t="s">
        <v>4074</v>
      </c>
      <c r="L1092" s="13">
        <v>12315</v>
      </c>
    </row>
    <row r="1093" ht="12.9" spans="1:12">
      <c r="A1093" s="9">
        <v>1092</v>
      </c>
      <c r="B1093" s="14" t="s">
        <v>4137</v>
      </c>
      <c r="C1093" s="14" t="s">
        <v>4071</v>
      </c>
      <c r="D1093" s="14" t="s">
        <v>4138</v>
      </c>
      <c r="E1093" s="15">
        <v>45656</v>
      </c>
      <c r="F1093" s="10" t="s">
        <v>15</v>
      </c>
      <c r="G1093" s="14" t="s">
        <v>263</v>
      </c>
      <c r="H1093" s="14" t="s">
        <v>4139</v>
      </c>
      <c r="I1093" s="10" t="s">
        <v>15</v>
      </c>
      <c r="J1093" s="17" t="s">
        <v>4062</v>
      </c>
      <c r="K1093" s="18" t="s">
        <v>4129</v>
      </c>
      <c r="L1093" s="13">
        <v>12315</v>
      </c>
    </row>
    <row r="1094" ht="12.9" spans="1:12">
      <c r="A1094" s="9">
        <v>1093</v>
      </c>
      <c r="B1094" s="14" t="s">
        <v>4140</v>
      </c>
      <c r="C1094" s="14" t="s">
        <v>4059</v>
      </c>
      <c r="D1094" s="14" t="s">
        <v>4141</v>
      </c>
      <c r="E1094" s="15">
        <v>45655</v>
      </c>
      <c r="F1094" s="10" t="s">
        <v>15</v>
      </c>
      <c r="G1094" s="14" t="s">
        <v>872</v>
      </c>
      <c r="H1094" s="14" t="s">
        <v>4142</v>
      </c>
      <c r="I1094" s="10" t="s">
        <v>15</v>
      </c>
      <c r="J1094" s="17" t="s">
        <v>4062</v>
      </c>
      <c r="K1094" s="18" t="s">
        <v>4088</v>
      </c>
      <c r="L1094" s="13">
        <v>12315</v>
      </c>
    </row>
    <row r="1095" ht="12.9" spans="1:12">
      <c r="A1095" s="9">
        <v>1094</v>
      </c>
      <c r="B1095" s="14" t="s">
        <v>4143</v>
      </c>
      <c r="C1095" s="14" t="s">
        <v>4085</v>
      </c>
      <c r="D1095" s="14" t="s">
        <v>4144</v>
      </c>
      <c r="E1095" s="15">
        <v>45656</v>
      </c>
      <c r="F1095" s="10" t="s">
        <v>15</v>
      </c>
      <c r="G1095" s="14" t="s">
        <v>872</v>
      </c>
      <c r="H1095" s="14" t="s">
        <v>4145</v>
      </c>
      <c r="I1095" s="10" t="s">
        <v>15</v>
      </c>
      <c r="J1095" s="17" t="s">
        <v>4062</v>
      </c>
      <c r="K1095" s="18" t="s">
        <v>4088</v>
      </c>
      <c r="L1095" s="13">
        <v>12315</v>
      </c>
    </row>
    <row r="1096" ht="12.9" spans="1:12">
      <c r="A1096" s="9">
        <v>1095</v>
      </c>
      <c r="B1096" s="14" t="s">
        <v>4146</v>
      </c>
      <c r="C1096" s="14" t="s">
        <v>4147</v>
      </c>
      <c r="D1096" s="14" t="s">
        <v>4148</v>
      </c>
      <c r="E1096" s="15">
        <v>45656</v>
      </c>
      <c r="F1096" s="10" t="s">
        <v>15</v>
      </c>
      <c r="G1096" s="14" t="s">
        <v>125</v>
      </c>
      <c r="H1096" s="14" t="s">
        <v>4149</v>
      </c>
      <c r="I1096" s="10" t="s">
        <v>15</v>
      </c>
      <c r="J1096" s="17" t="s">
        <v>4062</v>
      </c>
      <c r="K1096" s="18" t="s">
        <v>4150</v>
      </c>
      <c r="L1096" s="13">
        <v>12315</v>
      </c>
    </row>
    <row r="1097" ht="12.9" spans="1:12">
      <c r="A1097" s="9">
        <v>1096</v>
      </c>
      <c r="B1097" s="14" t="s">
        <v>4151</v>
      </c>
      <c r="C1097" s="14" t="s">
        <v>4071</v>
      </c>
      <c r="D1097" s="14" t="s">
        <v>4152</v>
      </c>
      <c r="E1097" s="15">
        <v>45656</v>
      </c>
      <c r="F1097" s="10" t="s">
        <v>15</v>
      </c>
      <c r="G1097" s="14" t="s">
        <v>58</v>
      </c>
      <c r="H1097" s="14" t="s">
        <v>4153</v>
      </c>
      <c r="I1097" s="10" t="s">
        <v>15</v>
      </c>
      <c r="J1097" s="17" t="s">
        <v>4062</v>
      </c>
      <c r="K1097" s="18" t="s">
        <v>4098</v>
      </c>
      <c r="L1097" s="13">
        <v>12315</v>
      </c>
    </row>
    <row r="1098" ht="12.9" spans="1:12">
      <c r="A1098" s="9">
        <v>1097</v>
      </c>
      <c r="B1098" s="14" t="s">
        <v>4154</v>
      </c>
      <c r="C1098" s="14" t="s">
        <v>4100</v>
      </c>
      <c r="D1098" s="14" t="s">
        <v>4155</v>
      </c>
      <c r="E1098" s="15">
        <v>45656</v>
      </c>
      <c r="F1098" s="10" t="s">
        <v>15</v>
      </c>
      <c r="G1098" s="14" t="s">
        <v>58</v>
      </c>
      <c r="H1098" s="14" t="s">
        <v>4156</v>
      </c>
      <c r="I1098" s="10" t="s">
        <v>15</v>
      </c>
      <c r="J1098" s="17" t="s">
        <v>4062</v>
      </c>
      <c r="K1098" s="18" t="s">
        <v>4098</v>
      </c>
      <c r="L1098" s="13">
        <v>12315</v>
      </c>
    </row>
    <row r="1099" ht="12.9" spans="1:12">
      <c r="A1099" s="9">
        <v>1098</v>
      </c>
      <c r="B1099" s="14" t="s">
        <v>4157</v>
      </c>
      <c r="C1099" s="14" t="s">
        <v>4071</v>
      </c>
      <c r="D1099" s="14" t="s">
        <v>4158</v>
      </c>
      <c r="E1099" s="15">
        <v>45652</v>
      </c>
      <c r="F1099" s="10" t="s">
        <v>15</v>
      </c>
      <c r="G1099" s="14" t="s">
        <v>263</v>
      </c>
      <c r="H1099" s="14" t="s">
        <v>4159</v>
      </c>
      <c r="I1099" s="10" t="s">
        <v>15</v>
      </c>
      <c r="J1099" s="17" t="s">
        <v>4062</v>
      </c>
      <c r="K1099" s="18" t="s">
        <v>4129</v>
      </c>
      <c r="L1099" s="13">
        <v>12315</v>
      </c>
    </row>
    <row r="1100" ht="12.9" spans="1:12">
      <c r="A1100" s="9">
        <v>1099</v>
      </c>
      <c r="B1100" s="14" t="s">
        <v>4160</v>
      </c>
      <c r="C1100" s="14" t="s">
        <v>4100</v>
      </c>
      <c r="D1100" s="14" t="s">
        <v>4161</v>
      </c>
      <c r="E1100" s="15">
        <v>45652</v>
      </c>
      <c r="F1100" s="10" t="s">
        <v>15</v>
      </c>
      <c r="G1100" s="14" t="s">
        <v>263</v>
      </c>
      <c r="H1100" s="14" t="s">
        <v>4162</v>
      </c>
      <c r="I1100" s="10" t="s">
        <v>15</v>
      </c>
      <c r="J1100" s="17" t="s">
        <v>4062</v>
      </c>
      <c r="K1100" s="18" t="s">
        <v>4129</v>
      </c>
      <c r="L1100" s="13">
        <v>12315</v>
      </c>
    </row>
    <row r="1101" ht="12.9" spans="1:12">
      <c r="A1101" s="9">
        <v>1100</v>
      </c>
      <c r="B1101" s="14" t="s">
        <v>4163</v>
      </c>
      <c r="C1101" s="14" t="s">
        <v>4100</v>
      </c>
      <c r="D1101" s="14" t="s">
        <v>4164</v>
      </c>
      <c r="E1101" s="15">
        <v>45656</v>
      </c>
      <c r="F1101" s="10" t="s">
        <v>15</v>
      </c>
      <c r="G1101" s="14" t="s">
        <v>58</v>
      </c>
      <c r="H1101" s="14" t="s">
        <v>4165</v>
      </c>
      <c r="I1101" s="10" t="s">
        <v>15</v>
      </c>
      <c r="J1101" s="17" t="s">
        <v>4062</v>
      </c>
      <c r="K1101" s="18" t="s">
        <v>4098</v>
      </c>
      <c r="L1101" s="13">
        <v>12315</v>
      </c>
    </row>
    <row r="1102" ht="12.9" spans="1:12">
      <c r="A1102" s="9">
        <v>1101</v>
      </c>
      <c r="B1102" s="14" t="s">
        <v>4166</v>
      </c>
      <c r="C1102" s="14" t="s">
        <v>4167</v>
      </c>
      <c r="D1102" s="14" t="s">
        <v>4168</v>
      </c>
      <c r="E1102" s="15">
        <v>45656</v>
      </c>
      <c r="F1102" s="14" t="s">
        <v>4169</v>
      </c>
      <c r="G1102" s="14" t="s">
        <v>283</v>
      </c>
      <c r="H1102" s="14" t="s">
        <v>4169</v>
      </c>
      <c r="I1102" s="10" t="s">
        <v>15</v>
      </c>
      <c r="J1102" s="17" t="s">
        <v>4062</v>
      </c>
      <c r="K1102" s="18" t="s">
        <v>4170</v>
      </c>
      <c r="L1102" s="13">
        <v>12315</v>
      </c>
    </row>
    <row r="1103" ht="12.9" spans="1:12">
      <c r="A1103" s="9">
        <v>1102</v>
      </c>
      <c r="B1103" s="14" t="s">
        <v>4171</v>
      </c>
      <c r="C1103" s="14" t="s">
        <v>4147</v>
      </c>
      <c r="D1103" s="14" t="s">
        <v>4172</v>
      </c>
      <c r="E1103" s="15">
        <v>45655</v>
      </c>
      <c r="F1103" s="10" t="s">
        <v>15</v>
      </c>
      <c r="G1103" s="14" t="s">
        <v>125</v>
      </c>
      <c r="H1103" s="14" t="s">
        <v>4173</v>
      </c>
      <c r="I1103" s="10" t="s">
        <v>15</v>
      </c>
      <c r="J1103" s="17" t="s">
        <v>4062</v>
      </c>
      <c r="K1103" s="18" t="s">
        <v>4150</v>
      </c>
      <c r="L1103" s="13">
        <v>12315</v>
      </c>
    </row>
    <row r="1104" ht="12.9" spans="1:12">
      <c r="A1104" s="9">
        <v>1103</v>
      </c>
      <c r="B1104" s="14" t="s">
        <v>4174</v>
      </c>
      <c r="C1104" s="14" t="s">
        <v>4059</v>
      </c>
      <c r="D1104" s="14" t="s">
        <v>4175</v>
      </c>
      <c r="E1104" s="15">
        <v>45656</v>
      </c>
      <c r="F1104" s="10" t="s">
        <v>15</v>
      </c>
      <c r="G1104" s="14" t="s">
        <v>283</v>
      </c>
      <c r="H1104" s="14" t="s">
        <v>4176</v>
      </c>
      <c r="I1104" s="10" t="s">
        <v>15</v>
      </c>
      <c r="J1104" s="17" t="s">
        <v>4062</v>
      </c>
      <c r="K1104" s="18" t="s">
        <v>4170</v>
      </c>
      <c r="L1104" s="13">
        <v>12315</v>
      </c>
    </row>
    <row r="1105" ht="12.9" spans="1:12">
      <c r="A1105" s="9">
        <v>1104</v>
      </c>
      <c r="B1105" s="14" t="s">
        <v>4177</v>
      </c>
      <c r="C1105" s="14" t="s">
        <v>4059</v>
      </c>
      <c r="D1105" s="14" t="s">
        <v>4178</v>
      </c>
      <c r="E1105" s="15">
        <v>45652</v>
      </c>
      <c r="F1105" s="10" t="s">
        <v>15</v>
      </c>
      <c r="G1105" s="14" t="s">
        <v>872</v>
      </c>
      <c r="H1105" s="14" t="s">
        <v>4179</v>
      </c>
      <c r="I1105" s="10" t="s">
        <v>15</v>
      </c>
      <c r="J1105" s="17" t="s">
        <v>4062</v>
      </c>
      <c r="K1105" s="18" t="s">
        <v>4088</v>
      </c>
      <c r="L1105" s="13">
        <v>12315</v>
      </c>
    </row>
    <row r="1106" ht="12.9" spans="1:12">
      <c r="A1106" s="9">
        <v>1105</v>
      </c>
      <c r="B1106" s="14" t="s">
        <v>4180</v>
      </c>
      <c r="C1106" s="14" t="s">
        <v>4059</v>
      </c>
      <c r="D1106" s="14" t="s">
        <v>4181</v>
      </c>
      <c r="E1106" s="15">
        <v>45652</v>
      </c>
      <c r="F1106" s="10" t="s">
        <v>15</v>
      </c>
      <c r="G1106" s="14" t="s">
        <v>872</v>
      </c>
      <c r="H1106" s="14" t="s">
        <v>4182</v>
      </c>
      <c r="I1106" s="10" t="s">
        <v>15</v>
      </c>
      <c r="J1106" s="17" t="s">
        <v>4062</v>
      </c>
      <c r="K1106" s="18" t="s">
        <v>4088</v>
      </c>
      <c r="L1106" s="13">
        <v>12315</v>
      </c>
    </row>
    <row r="1107" ht="12.9" spans="1:12">
      <c r="A1107" s="9">
        <v>1106</v>
      </c>
      <c r="B1107" s="14" t="s">
        <v>4183</v>
      </c>
      <c r="C1107" s="14" t="s">
        <v>4059</v>
      </c>
      <c r="D1107" s="14" t="s">
        <v>4184</v>
      </c>
      <c r="E1107" s="15">
        <v>45655</v>
      </c>
      <c r="F1107" s="10" t="s">
        <v>15</v>
      </c>
      <c r="G1107" s="14" t="s">
        <v>2306</v>
      </c>
      <c r="H1107" s="14" t="s">
        <v>4185</v>
      </c>
      <c r="I1107" s="10" t="s">
        <v>15</v>
      </c>
      <c r="J1107" s="17" t="s">
        <v>4062</v>
      </c>
      <c r="K1107" s="18" t="s">
        <v>4186</v>
      </c>
      <c r="L1107" s="13">
        <v>12315</v>
      </c>
    </row>
    <row r="1108" ht="12.9" spans="1:12">
      <c r="A1108" s="9">
        <v>1107</v>
      </c>
      <c r="B1108" s="14" t="s">
        <v>4187</v>
      </c>
      <c r="C1108" s="14" t="s">
        <v>4059</v>
      </c>
      <c r="D1108" s="14" t="s">
        <v>4188</v>
      </c>
      <c r="E1108" s="15">
        <v>45655</v>
      </c>
      <c r="F1108" s="10" t="s">
        <v>15</v>
      </c>
      <c r="G1108" s="14" t="s">
        <v>2306</v>
      </c>
      <c r="H1108" s="14" t="s">
        <v>4189</v>
      </c>
      <c r="I1108" s="10" t="s">
        <v>15</v>
      </c>
      <c r="J1108" s="17" t="s">
        <v>4062</v>
      </c>
      <c r="K1108" s="18" t="s">
        <v>4186</v>
      </c>
      <c r="L1108" s="13">
        <v>12315</v>
      </c>
    </row>
    <row r="1109" ht="12.9" spans="1:12">
      <c r="A1109" s="9">
        <v>1108</v>
      </c>
      <c r="B1109" s="14" t="s">
        <v>4190</v>
      </c>
      <c r="C1109" s="14" t="s">
        <v>4191</v>
      </c>
      <c r="D1109" s="14" t="s">
        <v>4192</v>
      </c>
      <c r="E1109" s="15">
        <v>45652</v>
      </c>
      <c r="F1109" s="14" t="s">
        <v>4193</v>
      </c>
      <c r="G1109" s="14" t="s">
        <v>343</v>
      </c>
      <c r="H1109" s="14" t="s">
        <v>4193</v>
      </c>
      <c r="I1109" s="10" t="s">
        <v>15</v>
      </c>
      <c r="J1109" s="17" t="s">
        <v>4062</v>
      </c>
      <c r="K1109" s="18" t="s">
        <v>4079</v>
      </c>
      <c r="L1109" s="13">
        <v>12315</v>
      </c>
    </row>
    <row r="1110" ht="12.9" spans="1:12">
      <c r="A1110" s="9">
        <v>1109</v>
      </c>
      <c r="B1110" s="14" t="s">
        <v>4194</v>
      </c>
      <c r="C1110" s="14" t="s">
        <v>4195</v>
      </c>
      <c r="D1110" s="14" t="s">
        <v>4196</v>
      </c>
      <c r="E1110" s="15">
        <v>45652</v>
      </c>
      <c r="F1110" s="14" t="s">
        <v>4197</v>
      </c>
      <c r="G1110" s="14" t="s">
        <v>125</v>
      </c>
      <c r="H1110" s="14" t="s">
        <v>4197</v>
      </c>
      <c r="I1110" s="10" t="s">
        <v>15</v>
      </c>
      <c r="J1110" s="17" t="s">
        <v>4062</v>
      </c>
      <c r="K1110" s="18" t="s">
        <v>4150</v>
      </c>
      <c r="L1110" s="13">
        <v>12315</v>
      </c>
    </row>
    <row r="1111" ht="12.9" spans="1:12">
      <c r="A1111" s="9">
        <v>1110</v>
      </c>
      <c r="B1111" s="14" t="s">
        <v>4198</v>
      </c>
      <c r="C1111" s="14" t="s">
        <v>4059</v>
      </c>
      <c r="D1111" s="14" t="s">
        <v>4199</v>
      </c>
      <c r="E1111" s="15">
        <v>45656</v>
      </c>
      <c r="F1111" s="10" t="s">
        <v>15</v>
      </c>
      <c r="G1111" s="14" t="s">
        <v>283</v>
      </c>
      <c r="H1111" s="14" t="s">
        <v>4200</v>
      </c>
      <c r="I1111" s="10" t="s">
        <v>15</v>
      </c>
      <c r="J1111" s="17" t="s">
        <v>4062</v>
      </c>
      <c r="K1111" s="18" t="s">
        <v>4170</v>
      </c>
      <c r="L1111" s="13">
        <v>12315</v>
      </c>
    </row>
    <row r="1112" ht="12.9" spans="1:12">
      <c r="A1112" s="9">
        <v>1111</v>
      </c>
      <c r="B1112" s="14" t="s">
        <v>4201</v>
      </c>
      <c r="C1112" s="14" t="s">
        <v>4071</v>
      </c>
      <c r="D1112" s="14" t="s">
        <v>4202</v>
      </c>
      <c r="E1112" s="15">
        <v>45655</v>
      </c>
      <c r="F1112" s="10" t="s">
        <v>15</v>
      </c>
      <c r="G1112" s="14" t="s">
        <v>34</v>
      </c>
      <c r="H1112" s="14" t="s">
        <v>4203</v>
      </c>
      <c r="I1112" s="10" t="s">
        <v>15</v>
      </c>
      <c r="J1112" s="17" t="s">
        <v>4062</v>
      </c>
      <c r="K1112" s="18" t="s">
        <v>4204</v>
      </c>
      <c r="L1112" s="13">
        <v>12315</v>
      </c>
    </row>
    <row r="1113" ht="12.9" spans="1:12">
      <c r="A1113" s="9">
        <v>1112</v>
      </c>
      <c r="B1113" s="14" t="s">
        <v>4205</v>
      </c>
      <c r="C1113" s="14" t="s">
        <v>4071</v>
      </c>
      <c r="D1113" s="14" t="s">
        <v>4206</v>
      </c>
      <c r="E1113" s="15">
        <v>45652</v>
      </c>
      <c r="F1113" s="10" t="s">
        <v>15</v>
      </c>
      <c r="G1113" s="14" t="s">
        <v>58</v>
      </c>
      <c r="H1113" s="14" t="s">
        <v>4207</v>
      </c>
      <c r="I1113" s="10" t="s">
        <v>15</v>
      </c>
      <c r="J1113" s="17" t="s">
        <v>4062</v>
      </c>
      <c r="K1113" s="18" t="s">
        <v>4098</v>
      </c>
      <c r="L1113" s="13">
        <v>12315</v>
      </c>
    </row>
    <row r="1114" ht="12.9" spans="1:12">
      <c r="A1114" s="9">
        <v>1113</v>
      </c>
      <c r="B1114" s="14" t="s">
        <v>4208</v>
      </c>
      <c r="C1114" s="14" t="s">
        <v>25</v>
      </c>
      <c r="D1114" s="14" t="s">
        <v>4209</v>
      </c>
      <c r="E1114" s="15">
        <v>45652</v>
      </c>
      <c r="F1114" s="10" t="s">
        <v>15</v>
      </c>
      <c r="G1114" s="14" t="s">
        <v>27</v>
      </c>
      <c r="H1114" s="14" t="s">
        <v>4210</v>
      </c>
      <c r="I1114" s="10" t="s">
        <v>15</v>
      </c>
      <c r="J1114" s="17" t="s">
        <v>4062</v>
      </c>
      <c r="K1114" s="18" t="s">
        <v>4074</v>
      </c>
      <c r="L1114" s="13">
        <v>12315</v>
      </c>
    </row>
    <row r="1115" ht="12.9" spans="1:12">
      <c r="A1115" s="9">
        <v>1114</v>
      </c>
      <c r="B1115" s="14" t="s">
        <v>4211</v>
      </c>
      <c r="C1115" s="14" t="s">
        <v>4071</v>
      </c>
      <c r="D1115" s="14" t="s">
        <v>4212</v>
      </c>
      <c r="E1115" s="15">
        <v>45652</v>
      </c>
      <c r="F1115" s="10" t="s">
        <v>15</v>
      </c>
      <c r="G1115" s="14" t="s">
        <v>58</v>
      </c>
      <c r="H1115" s="14" t="s">
        <v>4213</v>
      </c>
      <c r="I1115" s="10" t="s">
        <v>15</v>
      </c>
      <c r="J1115" s="17" t="s">
        <v>4062</v>
      </c>
      <c r="K1115" s="18" t="s">
        <v>4098</v>
      </c>
      <c r="L1115" s="13">
        <v>12315</v>
      </c>
    </row>
    <row r="1116" ht="12.9" spans="1:12">
      <c r="A1116" s="9">
        <v>1115</v>
      </c>
      <c r="B1116" s="14" t="s">
        <v>4214</v>
      </c>
      <c r="C1116" s="14" t="s">
        <v>4215</v>
      </c>
      <c r="D1116" s="14" t="s">
        <v>4216</v>
      </c>
      <c r="E1116" s="15">
        <v>45652</v>
      </c>
      <c r="F1116" s="10" t="s">
        <v>15</v>
      </c>
      <c r="G1116" s="14" t="s">
        <v>173</v>
      </c>
      <c r="H1116" s="14" t="s">
        <v>4217</v>
      </c>
      <c r="I1116" s="10" t="s">
        <v>15</v>
      </c>
      <c r="J1116" s="17" t="s">
        <v>4062</v>
      </c>
      <c r="K1116" s="18" t="s">
        <v>4218</v>
      </c>
      <c r="L1116" s="13">
        <v>12315</v>
      </c>
    </row>
    <row r="1117" ht="12.9" spans="1:12">
      <c r="A1117" s="9">
        <v>1116</v>
      </c>
      <c r="B1117" s="14" t="s">
        <v>4219</v>
      </c>
      <c r="C1117" s="14" t="s">
        <v>4071</v>
      </c>
      <c r="D1117" s="14" t="s">
        <v>4220</v>
      </c>
      <c r="E1117" s="15">
        <v>45652</v>
      </c>
      <c r="F1117" s="10" t="s">
        <v>15</v>
      </c>
      <c r="G1117" s="14" t="s">
        <v>343</v>
      </c>
      <c r="H1117" s="14" t="s">
        <v>4221</v>
      </c>
      <c r="I1117" s="10" t="s">
        <v>15</v>
      </c>
      <c r="J1117" s="17" t="s">
        <v>4062</v>
      </c>
      <c r="K1117" s="18" t="s">
        <v>4079</v>
      </c>
      <c r="L1117" s="13">
        <v>12315</v>
      </c>
    </row>
    <row r="1118" ht="12.9" spans="1:12">
      <c r="A1118" s="9">
        <v>1117</v>
      </c>
      <c r="B1118" s="14" t="s">
        <v>4222</v>
      </c>
      <c r="C1118" s="14" t="s">
        <v>4071</v>
      </c>
      <c r="D1118" s="14" t="s">
        <v>4223</v>
      </c>
      <c r="E1118" s="15">
        <v>45651</v>
      </c>
      <c r="F1118" s="10" t="s">
        <v>15</v>
      </c>
      <c r="G1118" s="14" t="s">
        <v>343</v>
      </c>
      <c r="H1118" s="14" t="s">
        <v>4224</v>
      </c>
      <c r="I1118" s="10" t="s">
        <v>15</v>
      </c>
      <c r="J1118" s="17" t="s">
        <v>4062</v>
      </c>
      <c r="K1118" s="18" t="s">
        <v>4079</v>
      </c>
      <c r="L1118" s="13">
        <v>12315</v>
      </c>
    </row>
    <row r="1119" ht="12.9" spans="1:12">
      <c r="A1119" s="9">
        <v>1118</v>
      </c>
      <c r="B1119" s="14" t="s">
        <v>4225</v>
      </c>
      <c r="C1119" s="14" t="s">
        <v>4226</v>
      </c>
      <c r="D1119" s="14" t="s">
        <v>4227</v>
      </c>
      <c r="E1119" s="15">
        <v>45651</v>
      </c>
      <c r="F1119" s="10" t="s">
        <v>15</v>
      </c>
      <c r="G1119" s="14" t="s">
        <v>343</v>
      </c>
      <c r="H1119" s="14" t="s">
        <v>4228</v>
      </c>
      <c r="I1119" s="10" t="s">
        <v>15</v>
      </c>
      <c r="J1119" s="17" t="s">
        <v>4062</v>
      </c>
      <c r="K1119" s="18" t="s">
        <v>4079</v>
      </c>
      <c r="L1119" s="13">
        <v>12315</v>
      </c>
    </row>
    <row r="1120" ht="12.9" spans="1:12">
      <c r="A1120" s="9">
        <v>1119</v>
      </c>
      <c r="B1120" s="14" t="s">
        <v>4229</v>
      </c>
      <c r="C1120" s="14" t="s">
        <v>4085</v>
      </c>
      <c r="D1120" s="14" t="s">
        <v>4230</v>
      </c>
      <c r="E1120" s="15">
        <v>45651</v>
      </c>
      <c r="F1120" s="14" t="s">
        <v>4231</v>
      </c>
      <c r="G1120" s="14" t="s">
        <v>872</v>
      </c>
      <c r="H1120" s="14" t="s">
        <v>4231</v>
      </c>
      <c r="I1120" s="10" t="s">
        <v>15</v>
      </c>
      <c r="J1120" s="17" t="s">
        <v>4062</v>
      </c>
      <c r="K1120" s="18" t="s">
        <v>4088</v>
      </c>
      <c r="L1120" s="13">
        <v>12315</v>
      </c>
    </row>
    <row r="1121" ht="12.9" spans="1:12">
      <c r="A1121" s="9">
        <v>1120</v>
      </c>
      <c r="B1121" s="14" t="s">
        <v>4232</v>
      </c>
      <c r="C1121" s="14" t="s">
        <v>4071</v>
      </c>
      <c r="D1121" s="14" t="s">
        <v>4233</v>
      </c>
      <c r="E1121" s="15">
        <v>45651</v>
      </c>
      <c r="F1121" s="10" t="s">
        <v>15</v>
      </c>
      <c r="G1121" s="14" t="s">
        <v>263</v>
      </c>
      <c r="H1121" s="14" t="s">
        <v>4234</v>
      </c>
      <c r="I1121" s="10" t="s">
        <v>15</v>
      </c>
      <c r="J1121" s="17" t="s">
        <v>4062</v>
      </c>
      <c r="K1121" s="18" t="s">
        <v>4129</v>
      </c>
      <c r="L1121" s="13">
        <v>12315</v>
      </c>
    </row>
    <row r="1122" ht="12.9" spans="1:12">
      <c r="A1122" s="9">
        <v>1121</v>
      </c>
      <c r="B1122" s="14" t="s">
        <v>4235</v>
      </c>
      <c r="C1122" s="14" t="s">
        <v>4059</v>
      </c>
      <c r="D1122" s="14" t="s">
        <v>4236</v>
      </c>
      <c r="E1122" s="15">
        <v>45652</v>
      </c>
      <c r="F1122" s="10" t="s">
        <v>15</v>
      </c>
      <c r="G1122" s="14" t="s">
        <v>125</v>
      </c>
      <c r="H1122" s="14" t="s">
        <v>4237</v>
      </c>
      <c r="I1122" s="10" t="s">
        <v>15</v>
      </c>
      <c r="J1122" s="17" t="s">
        <v>4062</v>
      </c>
      <c r="K1122" s="18" t="s">
        <v>4150</v>
      </c>
      <c r="L1122" s="13">
        <v>12315</v>
      </c>
    </row>
    <row r="1123" ht="12.9" spans="1:12">
      <c r="A1123" s="9">
        <v>1122</v>
      </c>
      <c r="B1123" s="14" t="s">
        <v>4238</v>
      </c>
      <c r="C1123" s="14" t="s">
        <v>4239</v>
      </c>
      <c r="D1123" s="14" t="s">
        <v>4240</v>
      </c>
      <c r="E1123" s="15">
        <v>45651</v>
      </c>
      <c r="F1123" s="10" t="s">
        <v>15</v>
      </c>
      <c r="G1123" s="14" t="s">
        <v>872</v>
      </c>
      <c r="H1123" s="14" t="s">
        <v>4241</v>
      </c>
      <c r="I1123" s="10" t="s">
        <v>15</v>
      </c>
      <c r="J1123" s="17" t="s">
        <v>4062</v>
      </c>
      <c r="K1123" s="18" t="s">
        <v>4088</v>
      </c>
      <c r="L1123" s="13">
        <v>12315</v>
      </c>
    </row>
    <row r="1124" ht="12.9" spans="1:12">
      <c r="A1124" s="9">
        <v>1123</v>
      </c>
      <c r="B1124" s="14" t="s">
        <v>4242</v>
      </c>
      <c r="C1124" s="14" t="s">
        <v>4243</v>
      </c>
      <c r="D1124" s="14" t="s">
        <v>4244</v>
      </c>
      <c r="E1124" s="15">
        <v>45651</v>
      </c>
      <c r="F1124" s="14" t="s">
        <v>4245</v>
      </c>
      <c r="G1124" s="14" t="s">
        <v>872</v>
      </c>
      <c r="H1124" s="14" t="s">
        <v>4245</v>
      </c>
      <c r="I1124" s="10" t="s">
        <v>15</v>
      </c>
      <c r="J1124" s="17" t="s">
        <v>4062</v>
      </c>
      <c r="K1124" s="18" t="s">
        <v>4088</v>
      </c>
      <c r="L1124" s="13">
        <v>12315</v>
      </c>
    </row>
    <row r="1125" ht="12.9" spans="1:12">
      <c r="A1125" s="9">
        <v>1124</v>
      </c>
      <c r="B1125" s="14" t="s">
        <v>4246</v>
      </c>
      <c r="C1125" s="14" t="s">
        <v>4071</v>
      </c>
      <c r="D1125" s="14" t="s">
        <v>4247</v>
      </c>
      <c r="E1125" s="15">
        <v>45656</v>
      </c>
      <c r="F1125" s="10" t="s">
        <v>15</v>
      </c>
      <c r="G1125" s="14" t="s">
        <v>185</v>
      </c>
      <c r="H1125" s="14" t="s">
        <v>4248</v>
      </c>
      <c r="I1125" s="10" t="s">
        <v>15</v>
      </c>
      <c r="J1125" s="17" t="s">
        <v>4062</v>
      </c>
      <c r="K1125" s="18" t="s">
        <v>4249</v>
      </c>
      <c r="L1125" s="13">
        <v>12315</v>
      </c>
    </row>
    <row r="1126" ht="12.9" spans="1:12">
      <c r="A1126" s="9">
        <v>1125</v>
      </c>
      <c r="B1126" s="14" t="s">
        <v>4250</v>
      </c>
      <c r="C1126" s="14" t="s">
        <v>4085</v>
      </c>
      <c r="D1126" s="14" t="s">
        <v>4251</v>
      </c>
      <c r="E1126" s="15">
        <v>45655</v>
      </c>
      <c r="F1126" s="10" t="s">
        <v>15</v>
      </c>
      <c r="G1126" s="14" t="s">
        <v>872</v>
      </c>
      <c r="H1126" s="14" t="s">
        <v>4252</v>
      </c>
      <c r="I1126" s="10" t="s">
        <v>15</v>
      </c>
      <c r="J1126" s="17" t="s">
        <v>4062</v>
      </c>
      <c r="K1126" s="18" t="s">
        <v>4088</v>
      </c>
      <c r="L1126" s="13">
        <v>12315</v>
      </c>
    </row>
    <row r="1127" ht="12.9" spans="1:12">
      <c r="A1127" s="9">
        <v>1126</v>
      </c>
      <c r="B1127" s="14" t="s">
        <v>4253</v>
      </c>
      <c r="C1127" s="14" t="s">
        <v>4100</v>
      </c>
      <c r="D1127" s="14" t="s">
        <v>4254</v>
      </c>
      <c r="E1127" s="15">
        <v>45652</v>
      </c>
      <c r="F1127" s="14" t="s">
        <v>4255</v>
      </c>
      <c r="G1127" s="14" t="s">
        <v>58</v>
      </c>
      <c r="H1127" s="14" t="s">
        <v>4255</v>
      </c>
      <c r="I1127" s="10" t="s">
        <v>15</v>
      </c>
      <c r="J1127" s="17" t="s">
        <v>4062</v>
      </c>
      <c r="K1127" s="18" t="s">
        <v>4098</v>
      </c>
      <c r="L1127" s="13">
        <v>12315</v>
      </c>
    </row>
    <row r="1128" ht="12.9" spans="1:12">
      <c r="A1128" s="9">
        <v>1127</v>
      </c>
      <c r="B1128" s="14" t="s">
        <v>4256</v>
      </c>
      <c r="C1128" s="14" t="s">
        <v>4071</v>
      </c>
      <c r="D1128" s="14" t="s">
        <v>4257</v>
      </c>
      <c r="E1128" s="15">
        <v>45655</v>
      </c>
      <c r="F1128" s="10" t="s">
        <v>15</v>
      </c>
      <c r="G1128" s="14" t="s">
        <v>79</v>
      </c>
      <c r="H1128" s="14" t="s">
        <v>4258</v>
      </c>
      <c r="I1128" s="10" t="s">
        <v>15</v>
      </c>
      <c r="J1128" s="17" t="s">
        <v>4062</v>
      </c>
      <c r="K1128" s="18" t="s">
        <v>4259</v>
      </c>
      <c r="L1128" s="13">
        <v>12315</v>
      </c>
    </row>
    <row r="1129" ht="12.9" spans="1:12">
      <c r="A1129" s="9">
        <v>1128</v>
      </c>
      <c r="B1129" s="14" t="s">
        <v>4260</v>
      </c>
      <c r="C1129" s="14" t="s">
        <v>4071</v>
      </c>
      <c r="D1129" s="14" t="s">
        <v>4261</v>
      </c>
      <c r="E1129" s="15">
        <v>45652</v>
      </c>
      <c r="F1129" s="10" t="s">
        <v>15</v>
      </c>
      <c r="G1129" s="14" t="s">
        <v>58</v>
      </c>
      <c r="H1129" s="14" t="s">
        <v>4262</v>
      </c>
      <c r="I1129" s="10" t="s">
        <v>15</v>
      </c>
      <c r="J1129" s="17" t="s">
        <v>4062</v>
      </c>
      <c r="K1129" s="18" t="s">
        <v>4098</v>
      </c>
      <c r="L1129" s="13">
        <v>12315</v>
      </c>
    </row>
    <row r="1130" ht="12.9" spans="1:12">
      <c r="A1130" s="9">
        <v>1129</v>
      </c>
      <c r="B1130" s="14" t="s">
        <v>4263</v>
      </c>
      <c r="C1130" s="14" t="s">
        <v>4264</v>
      </c>
      <c r="D1130" s="14" t="s">
        <v>4265</v>
      </c>
      <c r="E1130" s="15">
        <v>45650</v>
      </c>
      <c r="F1130" s="10" t="s">
        <v>15</v>
      </c>
      <c r="G1130" s="14" t="s">
        <v>661</v>
      </c>
      <c r="H1130" s="14" t="s">
        <v>4266</v>
      </c>
      <c r="I1130" s="10" t="s">
        <v>15</v>
      </c>
      <c r="J1130" s="17" t="s">
        <v>4062</v>
      </c>
      <c r="K1130" s="18" t="s">
        <v>4083</v>
      </c>
      <c r="L1130" s="13">
        <v>12315</v>
      </c>
    </row>
    <row r="1131" ht="12.9" spans="1:12">
      <c r="A1131" s="9">
        <v>1130</v>
      </c>
      <c r="B1131" s="14" t="s">
        <v>4267</v>
      </c>
      <c r="C1131" s="14" t="s">
        <v>4059</v>
      </c>
      <c r="D1131" s="14" t="s">
        <v>4268</v>
      </c>
      <c r="E1131" s="15">
        <v>45651</v>
      </c>
      <c r="F1131" s="10" t="s">
        <v>15</v>
      </c>
      <c r="G1131" s="14" t="s">
        <v>64</v>
      </c>
      <c r="H1131" s="14" t="s">
        <v>4269</v>
      </c>
      <c r="I1131" s="10" t="s">
        <v>15</v>
      </c>
      <c r="J1131" s="17" t="s">
        <v>4062</v>
      </c>
      <c r="K1131" s="18" t="s">
        <v>4106</v>
      </c>
      <c r="L1131" s="13">
        <v>12315</v>
      </c>
    </row>
    <row r="1132" ht="12.9" spans="1:12">
      <c r="A1132" s="9">
        <v>1131</v>
      </c>
      <c r="B1132" s="14" t="s">
        <v>4270</v>
      </c>
      <c r="C1132" s="14" t="s">
        <v>4271</v>
      </c>
      <c r="D1132" s="14" t="s">
        <v>4272</v>
      </c>
      <c r="E1132" s="15">
        <v>45651</v>
      </c>
      <c r="F1132" s="14" t="s">
        <v>4273</v>
      </c>
      <c r="G1132" s="14" t="s">
        <v>64</v>
      </c>
      <c r="H1132" s="14" t="s">
        <v>4273</v>
      </c>
      <c r="I1132" s="10" t="s">
        <v>15</v>
      </c>
      <c r="J1132" s="17" t="s">
        <v>4062</v>
      </c>
      <c r="K1132" s="18" t="s">
        <v>4106</v>
      </c>
      <c r="L1132" s="13">
        <v>12315</v>
      </c>
    </row>
    <row r="1133" ht="12.9" spans="1:12">
      <c r="A1133" s="9">
        <v>1132</v>
      </c>
      <c r="B1133" s="14" t="s">
        <v>4274</v>
      </c>
      <c r="C1133" s="14" t="s">
        <v>4071</v>
      </c>
      <c r="D1133" s="14" t="s">
        <v>4275</v>
      </c>
      <c r="E1133" s="15">
        <v>45651</v>
      </c>
      <c r="F1133" s="10" t="s">
        <v>15</v>
      </c>
      <c r="G1133" s="14" t="s">
        <v>263</v>
      </c>
      <c r="H1133" s="14" t="s">
        <v>4276</v>
      </c>
      <c r="I1133" s="10" t="s">
        <v>15</v>
      </c>
      <c r="J1133" s="17" t="s">
        <v>4062</v>
      </c>
      <c r="K1133" s="18" t="s">
        <v>4129</v>
      </c>
      <c r="L1133" s="13">
        <v>12315</v>
      </c>
    </row>
    <row r="1134" ht="12.9" spans="1:12">
      <c r="A1134" s="9">
        <v>1133</v>
      </c>
      <c r="B1134" s="14" t="s">
        <v>4277</v>
      </c>
      <c r="C1134" s="14" t="s">
        <v>4071</v>
      </c>
      <c r="D1134" s="14" t="s">
        <v>4278</v>
      </c>
      <c r="E1134" s="15">
        <v>45651</v>
      </c>
      <c r="F1134" s="10" t="s">
        <v>15</v>
      </c>
      <c r="G1134" s="14" t="s">
        <v>263</v>
      </c>
      <c r="H1134" s="14" t="s">
        <v>4279</v>
      </c>
      <c r="I1134" s="10" t="s">
        <v>15</v>
      </c>
      <c r="J1134" s="17" t="s">
        <v>4062</v>
      </c>
      <c r="K1134" s="18" t="s">
        <v>4129</v>
      </c>
      <c r="L1134" s="13">
        <v>12315</v>
      </c>
    </row>
    <row r="1135" ht="12.9" spans="1:12">
      <c r="A1135" s="9">
        <v>1134</v>
      </c>
      <c r="B1135" s="14" t="s">
        <v>4280</v>
      </c>
      <c r="C1135" s="14" t="s">
        <v>4059</v>
      </c>
      <c r="D1135" s="14" t="s">
        <v>4281</v>
      </c>
      <c r="E1135" s="15">
        <v>45651</v>
      </c>
      <c r="F1135" s="10" t="s">
        <v>15</v>
      </c>
      <c r="G1135" s="14" t="s">
        <v>64</v>
      </c>
      <c r="H1135" s="14" t="s">
        <v>4282</v>
      </c>
      <c r="I1135" s="10" t="s">
        <v>15</v>
      </c>
      <c r="J1135" s="17" t="s">
        <v>4062</v>
      </c>
      <c r="K1135" s="18" t="s">
        <v>4106</v>
      </c>
      <c r="L1135" s="13">
        <v>12315</v>
      </c>
    </row>
    <row r="1136" ht="12.9" spans="1:12">
      <c r="A1136" s="9">
        <v>1135</v>
      </c>
      <c r="B1136" s="14" t="s">
        <v>4283</v>
      </c>
      <c r="C1136" s="14" t="s">
        <v>4071</v>
      </c>
      <c r="D1136" s="14" t="s">
        <v>4284</v>
      </c>
      <c r="E1136" s="15">
        <v>45650</v>
      </c>
      <c r="F1136" s="10" t="s">
        <v>15</v>
      </c>
      <c r="G1136" s="14" t="s">
        <v>309</v>
      </c>
      <c r="H1136" s="14" t="s">
        <v>4285</v>
      </c>
      <c r="I1136" s="10" t="s">
        <v>15</v>
      </c>
      <c r="J1136" s="17" t="s">
        <v>4062</v>
      </c>
      <c r="K1136" s="18" t="s">
        <v>4286</v>
      </c>
      <c r="L1136" s="13">
        <v>12315</v>
      </c>
    </row>
    <row r="1137" ht="12.9" spans="1:12">
      <c r="A1137" s="9">
        <v>1136</v>
      </c>
      <c r="B1137" s="14" t="s">
        <v>4287</v>
      </c>
      <c r="C1137" s="14" t="s">
        <v>4071</v>
      </c>
      <c r="D1137" s="14" t="s">
        <v>4288</v>
      </c>
      <c r="E1137" s="15">
        <v>45655</v>
      </c>
      <c r="F1137" s="10" t="s">
        <v>15</v>
      </c>
      <c r="G1137" s="14" t="s">
        <v>343</v>
      </c>
      <c r="H1137" s="14" t="s">
        <v>4289</v>
      </c>
      <c r="I1137" s="10" t="s">
        <v>15</v>
      </c>
      <c r="J1137" s="17" t="s">
        <v>4062</v>
      </c>
      <c r="K1137" s="18" t="s">
        <v>4079</v>
      </c>
      <c r="L1137" s="13">
        <v>12315</v>
      </c>
    </row>
    <row r="1138" ht="12.9" spans="1:12">
      <c r="A1138" s="9">
        <v>1137</v>
      </c>
      <c r="B1138" s="14" t="s">
        <v>4290</v>
      </c>
      <c r="C1138" s="14" t="s">
        <v>4059</v>
      </c>
      <c r="D1138" s="14" t="s">
        <v>4291</v>
      </c>
      <c r="E1138" s="15">
        <v>45656</v>
      </c>
      <c r="F1138" s="10" t="s">
        <v>15</v>
      </c>
      <c r="G1138" s="14" t="s">
        <v>283</v>
      </c>
      <c r="H1138" s="14" t="s">
        <v>4292</v>
      </c>
      <c r="I1138" s="10" t="s">
        <v>15</v>
      </c>
      <c r="J1138" s="17" t="s">
        <v>4062</v>
      </c>
      <c r="K1138" s="18" t="s">
        <v>4170</v>
      </c>
      <c r="L1138" s="13">
        <v>12315</v>
      </c>
    </row>
    <row r="1139" ht="12.9" spans="1:12">
      <c r="A1139" s="9">
        <v>1138</v>
      </c>
      <c r="B1139" s="14" t="s">
        <v>4293</v>
      </c>
      <c r="C1139" s="14" t="s">
        <v>4059</v>
      </c>
      <c r="D1139" s="14" t="s">
        <v>4294</v>
      </c>
      <c r="E1139" s="15">
        <v>45656</v>
      </c>
      <c r="F1139" s="10" t="s">
        <v>15</v>
      </c>
      <c r="G1139" s="14" t="s">
        <v>185</v>
      </c>
      <c r="H1139" s="14" t="s">
        <v>4295</v>
      </c>
      <c r="I1139" s="10" t="s">
        <v>15</v>
      </c>
      <c r="J1139" s="17" t="s">
        <v>4062</v>
      </c>
      <c r="K1139" s="18" t="s">
        <v>4249</v>
      </c>
      <c r="L1139" s="13">
        <v>12315</v>
      </c>
    </row>
    <row r="1140" ht="12.9" spans="1:12">
      <c r="A1140" s="9">
        <v>1139</v>
      </c>
      <c r="B1140" s="14" t="s">
        <v>4296</v>
      </c>
      <c r="C1140" s="14" t="s">
        <v>4059</v>
      </c>
      <c r="D1140" s="14" t="s">
        <v>4297</v>
      </c>
      <c r="E1140" s="15">
        <v>45651</v>
      </c>
      <c r="F1140" s="10" t="s">
        <v>15</v>
      </c>
      <c r="G1140" s="14" t="s">
        <v>125</v>
      </c>
      <c r="H1140" s="14" t="s">
        <v>4298</v>
      </c>
      <c r="I1140" s="10" t="s">
        <v>15</v>
      </c>
      <c r="J1140" s="17" t="s">
        <v>4062</v>
      </c>
      <c r="K1140" s="18" t="s">
        <v>4150</v>
      </c>
      <c r="L1140" s="13">
        <v>12315</v>
      </c>
    </row>
    <row r="1141" ht="12.9" spans="1:12">
      <c r="A1141" s="9">
        <v>1140</v>
      </c>
      <c r="B1141" s="14" t="s">
        <v>4299</v>
      </c>
      <c r="C1141" s="14" t="s">
        <v>4071</v>
      </c>
      <c r="D1141" s="14" t="s">
        <v>4300</v>
      </c>
      <c r="E1141" s="15">
        <v>45656</v>
      </c>
      <c r="F1141" s="10" t="s">
        <v>15</v>
      </c>
      <c r="G1141" s="14" t="s">
        <v>185</v>
      </c>
      <c r="H1141" s="14" t="s">
        <v>4301</v>
      </c>
      <c r="I1141" s="10" t="s">
        <v>15</v>
      </c>
      <c r="J1141" s="17" t="s">
        <v>4062</v>
      </c>
      <c r="K1141" s="18" t="s">
        <v>4249</v>
      </c>
      <c r="L1141" s="13">
        <v>12315</v>
      </c>
    </row>
    <row r="1142" ht="12.9" spans="1:12">
      <c r="A1142" s="9">
        <v>1141</v>
      </c>
      <c r="B1142" s="14" t="s">
        <v>4302</v>
      </c>
      <c r="C1142" s="14" t="s">
        <v>4243</v>
      </c>
      <c r="D1142" s="14" t="s">
        <v>4303</v>
      </c>
      <c r="E1142" s="15">
        <v>45656</v>
      </c>
      <c r="F1142" s="14" t="s">
        <v>4304</v>
      </c>
      <c r="G1142" s="14" t="s">
        <v>283</v>
      </c>
      <c r="H1142" s="14" t="s">
        <v>4304</v>
      </c>
      <c r="I1142" s="10" t="s">
        <v>15</v>
      </c>
      <c r="J1142" s="17" t="s">
        <v>4062</v>
      </c>
      <c r="K1142" s="18" t="s">
        <v>4170</v>
      </c>
      <c r="L1142" s="13">
        <v>12315</v>
      </c>
    </row>
    <row r="1143" ht="12.9" spans="1:12">
      <c r="A1143" s="9">
        <v>1142</v>
      </c>
      <c r="B1143" s="14" t="s">
        <v>4305</v>
      </c>
      <c r="C1143" s="14" t="s">
        <v>4195</v>
      </c>
      <c r="D1143" s="14" t="s">
        <v>4306</v>
      </c>
      <c r="E1143" s="15">
        <v>45651</v>
      </c>
      <c r="F1143" s="14" t="s">
        <v>4307</v>
      </c>
      <c r="G1143" s="14" t="s">
        <v>125</v>
      </c>
      <c r="H1143" s="14" t="s">
        <v>4307</v>
      </c>
      <c r="I1143" s="10" t="s">
        <v>15</v>
      </c>
      <c r="J1143" s="17" t="s">
        <v>4062</v>
      </c>
      <c r="K1143" s="18" t="s">
        <v>4150</v>
      </c>
      <c r="L1143" s="13">
        <v>12315</v>
      </c>
    </row>
    <row r="1144" ht="12.9" spans="1:12">
      <c r="A1144" s="9">
        <v>1143</v>
      </c>
      <c r="B1144" s="14" t="s">
        <v>4308</v>
      </c>
      <c r="C1144" s="14" t="s">
        <v>4071</v>
      </c>
      <c r="D1144" s="14" t="s">
        <v>4309</v>
      </c>
      <c r="E1144" s="15">
        <v>45655</v>
      </c>
      <c r="F1144" s="10" t="s">
        <v>15</v>
      </c>
      <c r="G1144" s="14" t="s">
        <v>343</v>
      </c>
      <c r="H1144" s="14" t="s">
        <v>4310</v>
      </c>
      <c r="I1144" s="10" t="s">
        <v>15</v>
      </c>
      <c r="J1144" s="17" t="s">
        <v>4062</v>
      </c>
      <c r="K1144" s="18" t="s">
        <v>4079</v>
      </c>
      <c r="L1144" s="13">
        <v>12315</v>
      </c>
    </row>
    <row r="1145" ht="12.9" spans="1:12">
      <c r="A1145" s="9">
        <v>1144</v>
      </c>
      <c r="B1145" s="14" t="s">
        <v>4311</v>
      </c>
      <c r="C1145" s="14" t="s">
        <v>4071</v>
      </c>
      <c r="D1145" s="14" t="s">
        <v>4312</v>
      </c>
      <c r="E1145" s="15">
        <v>45655</v>
      </c>
      <c r="F1145" s="14" t="s">
        <v>4313</v>
      </c>
      <c r="G1145" s="14" t="s">
        <v>343</v>
      </c>
      <c r="H1145" s="14" t="s">
        <v>4313</v>
      </c>
      <c r="I1145" s="10" t="s">
        <v>15</v>
      </c>
      <c r="J1145" s="17" t="s">
        <v>4062</v>
      </c>
      <c r="K1145" s="18" t="s">
        <v>4079</v>
      </c>
      <c r="L1145" s="13">
        <v>12315</v>
      </c>
    </row>
    <row r="1146" ht="12.9" spans="1:12">
      <c r="A1146" s="9">
        <v>1145</v>
      </c>
      <c r="B1146" s="14" t="s">
        <v>4314</v>
      </c>
      <c r="C1146" s="14" t="s">
        <v>4071</v>
      </c>
      <c r="D1146" s="14" t="s">
        <v>4315</v>
      </c>
      <c r="E1146" s="15">
        <v>45656</v>
      </c>
      <c r="F1146" s="10" t="s">
        <v>15</v>
      </c>
      <c r="G1146" s="14" t="s">
        <v>185</v>
      </c>
      <c r="H1146" s="14" t="s">
        <v>4316</v>
      </c>
      <c r="I1146" s="10" t="s">
        <v>15</v>
      </c>
      <c r="J1146" s="17" t="s">
        <v>4062</v>
      </c>
      <c r="K1146" s="18" t="s">
        <v>4249</v>
      </c>
      <c r="L1146" s="13">
        <v>12315</v>
      </c>
    </row>
    <row r="1147" ht="12.9" spans="1:12">
      <c r="A1147" s="9">
        <v>1146</v>
      </c>
      <c r="B1147" s="14" t="s">
        <v>4317</v>
      </c>
      <c r="C1147" s="14" t="s">
        <v>4147</v>
      </c>
      <c r="D1147" s="14" t="s">
        <v>4318</v>
      </c>
      <c r="E1147" s="15">
        <v>45651</v>
      </c>
      <c r="F1147" s="10" t="s">
        <v>15</v>
      </c>
      <c r="G1147" s="14" t="s">
        <v>125</v>
      </c>
      <c r="H1147" s="14" t="s">
        <v>4319</v>
      </c>
      <c r="I1147" s="10" t="s">
        <v>15</v>
      </c>
      <c r="J1147" s="17" t="s">
        <v>4062</v>
      </c>
      <c r="K1147" s="18" t="s">
        <v>4150</v>
      </c>
      <c r="L1147" s="13">
        <v>12315</v>
      </c>
    </row>
    <row r="1148" ht="12.9" spans="1:12">
      <c r="A1148" s="9">
        <v>1147</v>
      </c>
      <c r="B1148" s="14" t="s">
        <v>4320</v>
      </c>
      <c r="C1148" s="14" t="s">
        <v>4071</v>
      </c>
      <c r="D1148" s="14" t="s">
        <v>4321</v>
      </c>
      <c r="E1148" s="15">
        <v>45656</v>
      </c>
      <c r="F1148" s="10" t="s">
        <v>15</v>
      </c>
      <c r="G1148" s="14" t="s">
        <v>185</v>
      </c>
      <c r="H1148" s="14" t="s">
        <v>4322</v>
      </c>
      <c r="I1148" s="10" t="s">
        <v>15</v>
      </c>
      <c r="J1148" s="17" t="s">
        <v>4062</v>
      </c>
      <c r="K1148" s="18" t="s">
        <v>4249</v>
      </c>
      <c r="L1148" s="13">
        <v>12315</v>
      </c>
    </row>
    <row r="1149" ht="12.9" spans="1:12">
      <c r="A1149" s="9">
        <v>1148</v>
      </c>
      <c r="B1149" s="14" t="s">
        <v>4323</v>
      </c>
      <c r="C1149" s="14" t="s">
        <v>4071</v>
      </c>
      <c r="D1149" s="14" t="s">
        <v>4324</v>
      </c>
      <c r="E1149" s="15">
        <v>45651</v>
      </c>
      <c r="F1149" s="10" t="s">
        <v>15</v>
      </c>
      <c r="G1149" s="14" t="s">
        <v>263</v>
      </c>
      <c r="H1149" s="14" t="s">
        <v>4325</v>
      </c>
      <c r="I1149" s="10" t="s">
        <v>15</v>
      </c>
      <c r="J1149" s="17" t="s">
        <v>4062</v>
      </c>
      <c r="K1149" s="18" t="s">
        <v>4129</v>
      </c>
      <c r="L1149" s="13">
        <v>12315</v>
      </c>
    </row>
    <row r="1150" ht="12.9" spans="1:12">
      <c r="A1150" s="9">
        <v>1149</v>
      </c>
      <c r="B1150" s="14" t="s">
        <v>4326</v>
      </c>
      <c r="C1150" s="14" t="s">
        <v>4100</v>
      </c>
      <c r="D1150" s="14" t="s">
        <v>4327</v>
      </c>
      <c r="E1150" s="15">
        <v>45650</v>
      </c>
      <c r="F1150" s="10" t="s">
        <v>15</v>
      </c>
      <c r="G1150" s="14" t="s">
        <v>173</v>
      </c>
      <c r="H1150" s="14" t="s">
        <v>4328</v>
      </c>
      <c r="I1150" s="10" t="s">
        <v>15</v>
      </c>
      <c r="J1150" s="17" t="s">
        <v>4062</v>
      </c>
      <c r="K1150" s="18" t="s">
        <v>4218</v>
      </c>
      <c r="L1150" s="13">
        <v>12315</v>
      </c>
    </row>
    <row r="1151" ht="12.9" spans="1:12">
      <c r="A1151" s="9">
        <v>1150</v>
      </c>
      <c r="B1151" s="14" t="s">
        <v>4329</v>
      </c>
      <c r="C1151" s="14" t="s">
        <v>4071</v>
      </c>
      <c r="D1151" s="14" t="s">
        <v>4330</v>
      </c>
      <c r="E1151" s="15">
        <v>45655</v>
      </c>
      <c r="F1151" s="10" t="s">
        <v>15</v>
      </c>
      <c r="G1151" s="14" t="s">
        <v>34</v>
      </c>
      <c r="H1151" s="14" t="s">
        <v>4331</v>
      </c>
      <c r="I1151" s="10" t="s">
        <v>15</v>
      </c>
      <c r="J1151" s="17" t="s">
        <v>4062</v>
      </c>
      <c r="K1151" s="18" t="s">
        <v>4204</v>
      </c>
      <c r="L1151" s="13">
        <v>12315</v>
      </c>
    </row>
    <row r="1152" ht="12.9" spans="1:12">
      <c r="A1152" s="9">
        <v>1151</v>
      </c>
      <c r="B1152" s="14" t="s">
        <v>4332</v>
      </c>
      <c r="C1152" s="14" t="s">
        <v>4071</v>
      </c>
      <c r="D1152" s="14" t="s">
        <v>4333</v>
      </c>
      <c r="E1152" s="15">
        <v>45650</v>
      </c>
      <c r="F1152" s="10" t="s">
        <v>15</v>
      </c>
      <c r="G1152" s="14" t="s">
        <v>27</v>
      </c>
      <c r="H1152" s="14" t="s">
        <v>4334</v>
      </c>
      <c r="I1152" s="10" t="s">
        <v>15</v>
      </c>
      <c r="J1152" s="17" t="s">
        <v>4062</v>
      </c>
      <c r="K1152" s="18" t="s">
        <v>4074</v>
      </c>
      <c r="L1152" s="13">
        <v>12315</v>
      </c>
    </row>
    <row r="1153" ht="12.9" spans="1:12">
      <c r="A1153" s="9">
        <v>1152</v>
      </c>
      <c r="B1153" s="14" t="s">
        <v>4335</v>
      </c>
      <c r="C1153" s="14" t="s">
        <v>4071</v>
      </c>
      <c r="D1153" s="14" t="s">
        <v>4336</v>
      </c>
      <c r="E1153" s="15">
        <v>45652</v>
      </c>
      <c r="F1153" s="10" t="s">
        <v>15</v>
      </c>
      <c r="G1153" s="14" t="s">
        <v>2306</v>
      </c>
      <c r="H1153" s="14" t="s">
        <v>4337</v>
      </c>
      <c r="I1153" s="10" t="s">
        <v>15</v>
      </c>
      <c r="J1153" s="17" t="s">
        <v>4062</v>
      </c>
      <c r="K1153" s="18" t="s">
        <v>4186</v>
      </c>
      <c r="L1153" s="13">
        <v>12315</v>
      </c>
    </row>
    <row r="1154" ht="12.9" spans="1:12">
      <c r="A1154" s="9">
        <v>1153</v>
      </c>
      <c r="B1154" s="14" t="s">
        <v>4338</v>
      </c>
      <c r="C1154" s="14" t="s">
        <v>4339</v>
      </c>
      <c r="D1154" s="14" t="s">
        <v>4340</v>
      </c>
      <c r="E1154" s="15">
        <v>45651</v>
      </c>
      <c r="F1154" s="14" t="s">
        <v>4341</v>
      </c>
      <c r="G1154" s="14" t="s">
        <v>79</v>
      </c>
      <c r="H1154" s="14" t="s">
        <v>4341</v>
      </c>
      <c r="I1154" s="10" t="s">
        <v>15</v>
      </c>
      <c r="J1154" s="17" t="s">
        <v>4062</v>
      </c>
      <c r="K1154" s="18" t="s">
        <v>4259</v>
      </c>
      <c r="L1154" s="13">
        <v>12315</v>
      </c>
    </row>
    <row r="1155" ht="12.9" spans="1:12">
      <c r="A1155" s="9">
        <v>1154</v>
      </c>
      <c r="B1155" s="14" t="s">
        <v>4342</v>
      </c>
      <c r="C1155" s="14" t="s">
        <v>4071</v>
      </c>
      <c r="D1155" s="14" t="s">
        <v>4343</v>
      </c>
      <c r="E1155" s="15">
        <v>45651</v>
      </c>
      <c r="F1155" s="10" t="s">
        <v>15</v>
      </c>
      <c r="G1155" s="14" t="s">
        <v>79</v>
      </c>
      <c r="H1155" s="14" t="s">
        <v>4344</v>
      </c>
      <c r="I1155" s="10" t="s">
        <v>15</v>
      </c>
      <c r="J1155" s="17" t="s">
        <v>4062</v>
      </c>
      <c r="K1155" s="18" t="s">
        <v>4259</v>
      </c>
      <c r="L1155" s="13">
        <v>12315</v>
      </c>
    </row>
    <row r="1156" ht="12.9" spans="1:12">
      <c r="A1156" s="9">
        <v>1155</v>
      </c>
      <c r="B1156" s="14" t="s">
        <v>4345</v>
      </c>
      <c r="C1156" s="14" t="s">
        <v>4147</v>
      </c>
      <c r="D1156" s="14" t="s">
        <v>4346</v>
      </c>
      <c r="E1156" s="15">
        <v>45650</v>
      </c>
      <c r="F1156" s="10" t="s">
        <v>15</v>
      </c>
      <c r="G1156" s="14" t="s">
        <v>125</v>
      </c>
      <c r="H1156" s="14" t="s">
        <v>4347</v>
      </c>
      <c r="I1156" s="10" t="s">
        <v>15</v>
      </c>
      <c r="J1156" s="17" t="s">
        <v>4062</v>
      </c>
      <c r="K1156" s="18" t="s">
        <v>4150</v>
      </c>
      <c r="L1156" s="13">
        <v>12315</v>
      </c>
    </row>
    <row r="1157" ht="12.9" spans="1:12">
      <c r="A1157" s="9">
        <v>1156</v>
      </c>
      <c r="B1157" s="14" t="s">
        <v>4348</v>
      </c>
      <c r="C1157" s="14" t="s">
        <v>4071</v>
      </c>
      <c r="D1157" s="14" t="s">
        <v>4349</v>
      </c>
      <c r="E1157" s="15">
        <v>45650</v>
      </c>
      <c r="F1157" s="14" t="s">
        <v>4350</v>
      </c>
      <c r="G1157" s="14" t="s">
        <v>309</v>
      </c>
      <c r="H1157" s="14" t="s">
        <v>4350</v>
      </c>
      <c r="I1157" s="10" t="s">
        <v>15</v>
      </c>
      <c r="J1157" s="17" t="s">
        <v>4062</v>
      </c>
      <c r="K1157" s="18" t="s">
        <v>4286</v>
      </c>
      <c r="L1157" s="13">
        <v>12315</v>
      </c>
    </row>
    <row r="1158" ht="12.9" spans="1:12">
      <c r="A1158" s="9">
        <v>1157</v>
      </c>
      <c r="B1158" s="14" t="s">
        <v>4351</v>
      </c>
      <c r="C1158" s="14" t="s">
        <v>4071</v>
      </c>
      <c r="D1158" s="14" t="s">
        <v>4352</v>
      </c>
      <c r="E1158" s="15">
        <v>45655</v>
      </c>
      <c r="F1158" s="10" t="s">
        <v>15</v>
      </c>
      <c r="G1158" s="14" t="s">
        <v>343</v>
      </c>
      <c r="H1158" s="14" t="s">
        <v>4353</v>
      </c>
      <c r="I1158" s="10" t="s">
        <v>15</v>
      </c>
      <c r="J1158" s="17" t="s">
        <v>4062</v>
      </c>
      <c r="K1158" s="18" t="s">
        <v>4079</v>
      </c>
      <c r="L1158" s="13">
        <v>12315</v>
      </c>
    </row>
    <row r="1159" ht="12.9" spans="1:12">
      <c r="A1159" s="9">
        <v>1158</v>
      </c>
      <c r="B1159" s="14" t="s">
        <v>4354</v>
      </c>
      <c r="C1159" s="14" t="s">
        <v>4071</v>
      </c>
      <c r="D1159" s="14" t="s">
        <v>4355</v>
      </c>
      <c r="E1159" s="15">
        <v>45650</v>
      </c>
      <c r="F1159" s="10" t="s">
        <v>15</v>
      </c>
      <c r="G1159" s="14" t="s">
        <v>343</v>
      </c>
      <c r="H1159" s="14" t="s">
        <v>4356</v>
      </c>
      <c r="I1159" s="10" t="s">
        <v>15</v>
      </c>
      <c r="J1159" s="17" t="s">
        <v>4062</v>
      </c>
      <c r="K1159" s="18" t="s">
        <v>4079</v>
      </c>
      <c r="L1159" s="13">
        <v>12315</v>
      </c>
    </row>
    <row r="1160" ht="12.9" spans="1:12">
      <c r="A1160" s="9">
        <v>1159</v>
      </c>
      <c r="B1160" s="14" t="s">
        <v>4357</v>
      </c>
      <c r="C1160" s="14" t="s">
        <v>4358</v>
      </c>
      <c r="D1160" s="14" t="s">
        <v>4359</v>
      </c>
      <c r="E1160" s="15">
        <v>45650</v>
      </c>
      <c r="F1160" s="14" t="s">
        <v>4360</v>
      </c>
      <c r="G1160" s="14" t="s">
        <v>872</v>
      </c>
      <c r="H1160" s="14" t="s">
        <v>4360</v>
      </c>
      <c r="I1160" s="10" t="s">
        <v>15</v>
      </c>
      <c r="J1160" s="17" t="s">
        <v>4062</v>
      </c>
      <c r="K1160" s="18" t="s">
        <v>4088</v>
      </c>
      <c r="L1160" s="13">
        <v>12315</v>
      </c>
    </row>
    <row r="1161" ht="12.9" spans="1:12">
      <c r="A1161" s="9">
        <v>1160</v>
      </c>
      <c r="B1161" s="14" t="s">
        <v>4361</v>
      </c>
      <c r="C1161" s="14" t="s">
        <v>4059</v>
      </c>
      <c r="D1161" s="14" t="s">
        <v>4362</v>
      </c>
      <c r="E1161" s="15">
        <v>45650</v>
      </c>
      <c r="F1161" s="10" t="s">
        <v>15</v>
      </c>
      <c r="G1161" s="14" t="s">
        <v>872</v>
      </c>
      <c r="H1161" s="14" t="s">
        <v>4363</v>
      </c>
      <c r="I1161" s="10" t="s">
        <v>15</v>
      </c>
      <c r="J1161" s="17" t="s">
        <v>4062</v>
      </c>
      <c r="K1161" s="18" t="s">
        <v>4088</v>
      </c>
      <c r="L1161" s="13">
        <v>12315</v>
      </c>
    </row>
    <row r="1162" ht="12.9" spans="1:12">
      <c r="A1162" s="9">
        <v>1161</v>
      </c>
      <c r="B1162" s="14" t="s">
        <v>4364</v>
      </c>
      <c r="C1162" s="14" t="s">
        <v>4365</v>
      </c>
      <c r="D1162" s="14" t="s">
        <v>4366</v>
      </c>
      <c r="E1162" s="15">
        <v>45649</v>
      </c>
      <c r="F1162" s="10" t="s">
        <v>15</v>
      </c>
      <c r="G1162" s="14" t="s">
        <v>661</v>
      </c>
      <c r="H1162" s="14" t="s">
        <v>4367</v>
      </c>
      <c r="I1162" s="10" t="s">
        <v>15</v>
      </c>
      <c r="J1162" s="17" t="s">
        <v>4062</v>
      </c>
      <c r="K1162" s="18" t="s">
        <v>4083</v>
      </c>
      <c r="L1162" s="13">
        <v>12315</v>
      </c>
    </row>
    <row r="1163" ht="12.9" spans="1:12">
      <c r="A1163" s="9">
        <v>1162</v>
      </c>
      <c r="B1163" s="14" t="s">
        <v>4368</v>
      </c>
      <c r="C1163" s="14" t="s">
        <v>4071</v>
      </c>
      <c r="D1163" s="14" t="s">
        <v>4369</v>
      </c>
      <c r="E1163" s="15">
        <v>45649</v>
      </c>
      <c r="F1163" s="10" t="s">
        <v>15</v>
      </c>
      <c r="G1163" s="14" t="s">
        <v>343</v>
      </c>
      <c r="H1163" s="14" t="s">
        <v>4370</v>
      </c>
      <c r="I1163" s="10" t="s">
        <v>15</v>
      </c>
      <c r="J1163" s="17" t="s">
        <v>4062</v>
      </c>
      <c r="K1163" s="18" t="s">
        <v>4079</v>
      </c>
      <c r="L1163" s="13">
        <v>12315</v>
      </c>
    </row>
    <row r="1164" ht="12.9" spans="1:12">
      <c r="A1164" s="9">
        <v>1163</v>
      </c>
      <c r="B1164" s="14" t="s">
        <v>4371</v>
      </c>
      <c r="C1164" s="14" t="s">
        <v>4059</v>
      </c>
      <c r="D1164" s="14" t="s">
        <v>4372</v>
      </c>
      <c r="E1164" s="15">
        <v>45649</v>
      </c>
      <c r="F1164" s="10" t="s">
        <v>15</v>
      </c>
      <c r="G1164" s="14" t="s">
        <v>246</v>
      </c>
      <c r="H1164" s="14" t="s">
        <v>4373</v>
      </c>
      <c r="I1164" s="10" t="s">
        <v>15</v>
      </c>
      <c r="J1164" s="17" t="s">
        <v>4062</v>
      </c>
      <c r="K1164" s="18" t="s">
        <v>4374</v>
      </c>
      <c r="L1164" s="13">
        <v>12315</v>
      </c>
    </row>
    <row r="1165" ht="12.9" spans="1:12">
      <c r="A1165" s="9">
        <v>1164</v>
      </c>
      <c r="B1165" s="14" t="s">
        <v>4375</v>
      </c>
      <c r="C1165" s="14" t="s">
        <v>4059</v>
      </c>
      <c r="D1165" s="14" t="s">
        <v>4376</v>
      </c>
      <c r="E1165" s="15">
        <v>45649</v>
      </c>
      <c r="F1165" s="10" t="s">
        <v>15</v>
      </c>
      <c r="G1165" s="14" t="s">
        <v>246</v>
      </c>
      <c r="H1165" s="14" t="s">
        <v>4377</v>
      </c>
      <c r="I1165" s="10" t="s">
        <v>15</v>
      </c>
      <c r="J1165" s="17" t="s">
        <v>4062</v>
      </c>
      <c r="K1165" s="18" t="s">
        <v>4374</v>
      </c>
      <c r="L1165" s="13">
        <v>12315</v>
      </c>
    </row>
    <row r="1166" ht="12.9" spans="1:12">
      <c r="A1166" s="9">
        <v>1165</v>
      </c>
      <c r="B1166" s="14" t="s">
        <v>4378</v>
      </c>
      <c r="C1166" s="14" t="s">
        <v>4100</v>
      </c>
      <c r="D1166" s="14" t="s">
        <v>4379</v>
      </c>
      <c r="E1166" s="15">
        <v>45650</v>
      </c>
      <c r="F1166" s="10" t="s">
        <v>15</v>
      </c>
      <c r="G1166" s="14" t="s">
        <v>263</v>
      </c>
      <c r="H1166" s="14" t="s">
        <v>4380</v>
      </c>
      <c r="I1166" s="10" t="s">
        <v>15</v>
      </c>
      <c r="J1166" s="17" t="s">
        <v>4062</v>
      </c>
      <c r="K1166" s="18" t="s">
        <v>4129</v>
      </c>
      <c r="L1166" s="13">
        <v>12315</v>
      </c>
    </row>
    <row r="1167" ht="12.9" spans="1:12">
      <c r="A1167" s="9">
        <v>1166</v>
      </c>
      <c r="B1167" s="14" t="s">
        <v>4381</v>
      </c>
      <c r="C1167" s="14" t="s">
        <v>4071</v>
      </c>
      <c r="D1167" s="14" t="s">
        <v>4382</v>
      </c>
      <c r="E1167" s="15">
        <v>45650</v>
      </c>
      <c r="F1167" s="10" t="s">
        <v>15</v>
      </c>
      <c r="G1167" s="14" t="s">
        <v>263</v>
      </c>
      <c r="H1167" s="14" t="s">
        <v>4383</v>
      </c>
      <c r="I1167" s="10" t="s">
        <v>15</v>
      </c>
      <c r="J1167" s="17" t="s">
        <v>4062</v>
      </c>
      <c r="K1167" s="18" t="s">
        <v>4129</v>
      </c>
      <c r="L1167" s="13">
        <v>12315</v>
      </c>
    </row>
    <row r="1168" ht="12.9" spans="1:12">
      <c r="A1168" s="9">
        <v>1167</v>
      </c>
      <c r="B1168" s="14" t="s">
        <v>4384</v>
      </c>
      <c r="C1168" s="14" t="s">
        <v>4071</v>
      </c>
      <c r="D1168" s="14" t="s">
        <v>4385</v>
      </c>
      <c r="E1168" s="15">
        <v>45650</v>
      </c>
      <c r="F1168" s="10" t="s">
        <v>15</v>
      </c>
      <c r="G1168" s="14" t="s">
        <v>263</v>
      </c>
      <c r="H1168" s="14" t="s">
        <v>4386</v>
      </c>
      <c r="I1168" s="10" t="s">
        <v>15</v>
      </c>
      <c r="J1168" s="17" t="s">
        <v>4062</v>
      </c>
      <c r="K1168" s="18" t="s">
        <v>4129</v>
      </c>
      <c r="L1168" s="13">
        <v>12315</v>
      </c>
    </row>
    <row r="1169" ht="12.9" spans="1:12">
      <c r="A1169" s="9">
        <v>1168</v>
      </c>
      <c r="B1169" s="14" t="s">
        <v>4387</v>
      </c>
      <c r="C1169" s="14" t="s">
        <v>4239</v>
      </c>
      <c r="D1169" s="14" t="s">
        <v>4388</v>
      </c>
      <c r="E1169" s="15">
        <v>45650</v>
      </c>
      <c r="F1169" s="10" t="s">
        <v>15</v>
      </c>
      <c r="G1169" s="14" t="s">
        <v>64</v>
      </c>
      <c r="H1169" s="14" t="s">
        <v>4389</v>
      </c>
      <c r="I1169" s="10" t="s">
        <v>15</v>
      </c>
      <c r="J1169" s="17" t="s">
        <v>4062</v>
      </c>
      <c r="K1169" s="18" t="s">
        <v>4106</v>
      </c>
      <c r="L1169" s="13">
        <v>12315</v>
      </c>
    </row>
    <row r="1170" ht="12.9" spans="1:12">
      <c r="A1170" s="9">
        <v>1169</v>
      </c>
      <c r="B1170" s="14" t="s">
        <v>4390</v>
      </c>
      <c r="C1170" s="14" t="s">
        <v>4071</v>
      </c>
      <c r="D1170" s="14" t="s">
        <v>4391</v>
      </c>
      <c r="E1170" s="15">
        <v>45655</v>
      </c>
      <c r="F1170" s="10" t="s">
        <v>15</v>
      </c>
      <c r="G1170" s="14" t="s">
        <v>202</v>
      </c>
      <c r="H1170" s="14" t="s">
        <v>4392</v>
      </c>
      <c r="I1170" s="10" t="s">
        <v>15</v>
      </c>
      <c r="J1170" s="17" t="s">
        <v>4062</v>
      </c>
      <c r="K1170" s="18" t="s">
        <v>4393</v>
      </c>
      <c r="L1170" s="13">
        <v>12315</v>
      </c>
    </row>
    <row r="1171" ht="12.9" spans="1:12">
      <c r="A1171" s="9">
        <v>1170</v>
      </c>
      <c r="B1171" s="14" t="s">
        <v>4394</v>
      </c>
      <c r="C1171" s="14" t="s">
        <v>4071</v>
      </c>
      <c r="D1171" s="14" t="s">
        <v>4395</v>
      </c>
      <c r="E1171" s="15">
        <v>45656</v>
      </c>
      <c r="F1171" s="10" t="s">
        <v>15</v>
      </c>
      <c r="G1171" s="14" t="s">
        <v>288</v>
      </c>
      <c r="H1171" s="14" t="s">
        <v>4396</v>
      </c>
      <c r="I1171" s="10" t="s">
        <v>15</v>
      </c>
      <c r="J1171" s="17" t="s">
        <v>4062</v>
      </c>
      <c r="K1171" s="18" t="s">
        <v>4397</v>
      </c>
      <c r="L1171" s="13">
        <v>12315</v>
      </c>
    </row>
    <row r="1172" ht="12.9" spans="1:12">
      <c r="A1172" s="9">
        <v>1171</v>
      </c>
      <c r="B1172" s="14" t="s">
        <v>4398</v>
      </c>
      <c r="C1172" s="14" t="s">
        <v>4071</v>
      </c>
      <c r="D1172" s="14" t="s">
        <v>4399</v>
      </c>
      <c r="E1172" s="15">
        <v>45649</v>
      </c>
      <c r="F1172" s="10" t="s">
        <v>15</v>
      </c>
      <c r="G1172" s="14" t="s">
        <v>343</v>
      </c>
      <c r="H1172" s="14" t="s">
        <v>4400</v>
      </c>
      <c r="I1172" s="10" t="s">
        <v>15</v>
      </c>
      <c r="J1172" s="17" t="s">
        <v>4062</v>
      </c>
      <c r="K1172" s="18" t="s">
        <v>4079</v>
      </c>
      <c r="L1172" s="13">
        <v>12315</v>
      </c>
    </row>
    <row r="1173" ht="12.9" spans="1:12">
      <c r="A1173" s="9">
        <v>1172</v>
      </c>
      <c r="B1173" s="14" t="s">
        <v>4401</v>
      </c>
      <c r="C1173" s="14" t="s">
        <v>4071</v>
      </c>
      <c r="D1173" s="14" t="s">
        <v>4402</v>
      </c>
      <c r="E1173" s="15">
        <v>45649</v>
      </c>
      <c r="F1173" s="10" t="s">
        <v>15</v>
      </c>
      <c r="G1173" s="14" t="s">
        <v>343</v>
      </c>
      <c r="H1173" s="14" t="s">
        <v>4403</v>
      </c>
      <c r="I1173" s="10" t="s">
        <v>15</v>
      </c>
      <c r="J1173" s="17" t="s">
        <v>4062</v>
      </c>
      <c r="K1173" s="18" t="s">
        <v>4079</v>
      </c>
      <c r="L1173" s="13">
        <v>12315</v>
      </c>
    </row>
    <row r="1174" ht="12.9" spans="1:12">
      <c r="A1174" s="9">
        <v>1173</v>
      </c>
      <c r="B1174" s="14" t="s">
        <v>4404</v>
      </c>
      <c r="C1174" s="14" t="s">
        <v>4071</v>
      </c>
      <c r="D1174" s="14" t="s">
        <v>4405</v>
      </c>
      <c r="E1174" s="15">
        <v>45650</v>
      </c>
      <c r="F1174" s="10" t="s">
        <v>15</v>
      </c>
      <c r="G1174" s="14" t="s">
        <v>309</v>
      </c>
      <c r="H1174" s="14" t="s">
        <v>4406</v>
      </c>
      <c r="I1174" s="10" t="s">
        <v>15</v>
      </c>
      <c r="J1174" s="17" t="s">
        <v>4062</v>
      </c>
      <c r="K1174" s="18" t="s">
        <v>4286</v>
      </c>
      <c r="L1174" s="13">
        <v>12315</v>
      </c>
    </row>
    <row r="1175" ht="12.9" spans="1:12">
      <c r="A1175" s="9">
        <v>1174</v>
      </c>
      <c r="B1175" s="14" t="s">
        <v>4407</v>
      </c>
      <c r="C1175" s="14" t="s">
        <v>4100</v>
      </c>
      <c r="D1175" s="14" t="s">
        <v>4408</v>
      </c>
      <c r="E1175" s="15">
        <v>45649</v>
      </c>
      <c r="F1175" s="10" t="s">
        <v>15</v>
      </c>
      <c r="G1175" s="14" t="s">
        <v>58</v>
      </c>
      <c r="H1175" s="14" t="s">
        <v>4409</v>
      </c>
      <c r="I1175" s="10" t="s">
        <v>15</v>
      </c>
      <c r="J1175" s="17" t="s">
        <v>4062</v>
      </c>
      <c r="K1175" s="18" t="s">
        <v>4098</v>
      </c>
      <c r="L1175" s="13">
        <v>12315</v>
      </c>
    </row>
    <row r="1176" ht="12.9" spans="1:12">
      <c r="A1176" s="9">
        <v>1175</v>
      </c>
      <c r="B1176" s="14" t="s">
        <v>4410</v>
      </c>
      <c r="C1176" s="14" t="s">
        <v>4071</v>
      </c>
      <c r="D1176" s="14" t="s">
        <v>4411</v>
      </c>
      <c r="E1176" s="15">
        <v>45650</v>
      </c>
      <c r="F1176" s="10" t="s">
        <v>15</v>
      </c>
      <c r="G1176" s="14" t="s">
        <v>263</v>
      </c>
      <c r="H1176" s="14" t="s">
        <v>4412</v>
      </c>
      <c r="I1176" s="10" t="s">
        <v>15</v>
      </c>
      <c r="J1176" s="17" t="s">
        <v>4062</v>
      </c>
      <c r="K1176" s="18" t="s">
        <v>4129</v>
      </c>
      <c r="L1176" s="13">
        <v>12315</v>
      </c>
    </row>
    <row r="1177" ht="12.9" spans="1:12">
      <c r="A1177" s="9">
        <v>1176</v>
      </c>
      <c r="B1177" s="14" t="s">
        <v>4413</v>
      </c>
      <c r="C1177" s="14" t="s">
        <v>4085</v>
      </c>
      <c r="D1177" s="14" t="s">
        <v>4414</v>
      </c>
      <c r="E1177" s="15">
        <v>45650</v>
      </c>
      <c r="F1177" s="10" t="s">
        <v>15</v>
      </c>
      <c r="G1177" s="14" t="s">
        <v>523</v>
      </c>
      <c r="H1177" s="14" t="s">
        <v>4415</v>
      </c>
      <c r="I1177" s="10" t="s">
        <v>15</v>
      </c>
      <c r="J1177" s="17" t="s">
        <v>4062</v>
      </c>
      <c r="K1177" s="18" t="s">
        <v>4416</v>
      </c>
      <c r="L1177" s="13">
        <v>12315</v>
      </c>
    </row>
    <row r="1178" ht="12.9" spans="1:12">
      <c r="A1178" s="9">
        <v>1177</v>
      </c>
      <c r="B1178" s="14" t="s">
        <v>4417</v>
      </c>
      <c r="C1178" s="14" t="s">
        <v>4418</v>
      </c>
      <c r="D1178" s="14" t="s">
        <v>4419</v>
      </c>
      <c r="E1178" s="15">
        <v>45649</v>
      </c>
      <c r="F1178" s="10" t="s">
        <v>15</v>
      </c>
      <c r="G1178" s="14" t="s">
        <v>125</v>
      </c>
      <c r="H1178" s="14" t="s">
        <v>4420</v>
      </c>
      <c r="I1178" s="10" t="s">
        <v>15</v>
      </c>
      <c r="J1178" s="17" t="s">
        <v>4062</v>
      </c>
      <c r="K1178" s="18" t="s">
        <v>4150</v>
      </c>
      <c r="L1178" s="13">
        <v>12315</v>
      </c>
    </row>
    <row r="1179" ht="12.9" spans="1:12">
      <c r="A1179" s="9">
        <v>1178</v>
      </c>
      <c r="B1179" s="14" t="s">
        <v>4421</v>
      </c>
      <c r="C1179" s="14" t="s">
        <v>4191</v>
      </c>
      <c r="D1179" s="14" t="s">
        <v>4422</v>
      </c>
      <c r="E1179" s="15">
        <v>45651</v>
      </c>
      <c r="F1179" s="10" t="s">
        <v>15</v>
      </c>
      <c r="G1179" s="14" t="s">
        <v>79</v>
      </c>
      <c r="H1179" s="14" t="s">
        <v>4423</v>
      </c>
      <c r="I1179" s="10" t="s">
        <v>15</v>
      </c>
      <c r="J1179" s="17" t="s">
        <v>4062</v>
      </c>
      <c r="K1179" s="18" t="s">
        <v>4259</v>
      </c>
      <c r="L1179" s="13">
        <v>12315</v>
      </c>
    </row>
    <row r="1180" ht="12.9" spans="1:12">
      <c r="A1180" s="9">
        <v>1179</v>
      </c>
      <c r="B1180" s="14" t="s">
        <v>4424</v>
      </c>
      <c r="C1180" s="14" t="s">
        <v>4059</v>
      </c>
      <c r="D1180" s="14" t="s">
        <v>4425</v>
      </c>
      <c r="E1180" s="15">
        <v>45648</v>
      </c>
      <c r="F1180" s="10" t="s">
        <v>15</v>
      </c>
      <c r="G1180" s="14" t="s">
        <v>27</v>
      </c>
      <c r="H1180" s="14" t="s">
        <v>4426</v>
      </c>
      <c r="I1180" s="10" t="s">
        <v>15</v>
      </c>
      <c r="J1180" s="17" t="s">
        <v>4062</v>
      </c>
      <c r="K1180" s="18" t="s">
        <v>4074</v>
      </c>
      <c r="L1180" s="13">
        <v>12315</v>
      </c>
    </row>
    <row r="1181" ht="12.9" spans="1:12">
      <c r="A1181" s="9">
        <v>1180</v>
      </c>
      <c r="B1181" s="14" t="s">
        <v>4427</v>
      </c>
      <c r="C1181" s="14" t="s">
        <v>4059</v>
      </c>
      <c r="D1181" s="14" t="s">
        <v>4428</v>
      </c>
      <c r="E1181" s="15">
        <v>45650</v>
      </c>
      <c r="F1181" s="10" t="s">
        <v>15</v>
      </c>
      <c r="G1181" s="14" t="s">
        <v>523</v>
      </c>
      <c r="H1181" s="14" t="s">
        <v>4429</v>
      </c>
      <c r="I1181" s="10" t="s">
        <v>15</v>
      </c>
      <c r="J1181" s="17" t="s">
        <v>4062</v>
      </c>
      <c r="K1181" s="18" t="s">
        <v>4416</v>
      </c>
      <c r="L1181" s="13">
        <v>12315</v>
      </c>
    </row>
    <row r="1182" ht="12.9" spans="1:12">
      <c r="A1182" s="9">
        <v>1181</v>
      </c>
      <c r="B1182" s="14" t="s">
        <v>4430</v>
      </c>
      <c r="C1182" s="14" t="s">
        <v>4100</v>
      </c>
      <c r="D1182" s="14" t="s">
        <v>4431</v>
      </c>
      <c r="E1182" s="15">
        <v>45651</v>
      </c>
      <c r="F1182" s="10" t="s">
        <v>15</v>
      </c>
      <c r="G1182" s="14" t="s">
        <v>79</v>
      </c>
      <c r="H1182" s="14" t="s">
        <v>4432</v>
      </c>
      <c r="I1182" s="10" t="s">
        <v>15</v>
      </c>
      <c r="J1182" s="17" t="s">
        <v>4062</v>
      </c>
      <c r="K1182" s="18" t="s">
        <v>4259</v>
      </c>
      <c r="L1182" s="13">
        <v>12315</v>
      </c>
    </row>
    <row r="1183" ht="12.9" spans="1:12">
      <c r="A1183" s="9">
        <v>1182</v>
      </c>
      <c r="B1183" s="14" t="s">
        <v>4433</v>
      </c>
      <c r="C1183" s="14" t="s">
        <v>4243</v>
      </c>
      <c r="D1183" s="14" t="s">
        <v>4434</v>
      </c>
      <c r="E1183" s="15">
        <v>45649</v>
      </c>
      <c r="F1183" s="14" t="s">
        <v>4435</v>
      </c>
      <c r="G1183" s="14" t="s">
        <v>2306</v>
      </c>
      <c r="H1183" s="14" t="s">
        <v>4435</v>
      </c>
      <c r="I1183" s="10" t="s">
        <v>15</v>
      </c>
      <c r="J1183" s="17" t="s">
        <v>4062</v>
      </c>
      <c r="K1183" s="18" t="s">
        <v>4186</v>
      </c>
      <c r="L1183" s="13">
        <v>12315</v>
      </c>
    </row>
    <row r="1184" ht="12.9" spans="1:12">
      <c r="A1184" s="9">
        <v>1183</v>
      </c>
      <c r="B1184" s="14" t="s">
        <v>4436</v>
      </c>
      <c r="C1184" s="14" t="s">
        <v>4195</v>
      </c>
      <c r="D1184" s="14" t="s">
        <v>4437</v>
      </c>
      <c r="E1184" s="15">
        <v>45650</v>
      </c>
      <c r="F1184" s="10" t="s">
        <v>15</v>
      </c>
      <c r="G1184" s="14" t="s">
        <v>125</v>
      </c>
      <c r="H1184" s="14" t="s">
        <v>4438</v>
      </c>
      <c r="I1184" s="10" t="s">
        <v>15</v>
      </c>
      <c r="J1184" s="17" t="s">
        <v>4062</v>
      </c>
      <c r="K1184" s="18" t="s">
        <v>4150</v>
      </c>
      <c r="L1184" s="13">
        <v>12315</v>
      </c>
    </row>
    <row r="1185" ht="12.9" spans="1:12">
      <c r="A1185" s="9">
        <v>1184</v>
      </c>
      <c r="B1185" s="14" t="s">
        <v>4439</v>
      </c>
      <c r="C1185" s="14" t="s">
        <v>4243</v>
      </c>
      <c r="D1185" s="14" t="s">
        <v>4440</v>
      </c>
      <c r="E1185" s="15">
        <v>45650</v>
      </c>
      <c r="F1185" s="10" t="s">
        <v>15</v>
      </c>
      <c r="G1185" s="14" t="s">
        <v>523</v>
      </c>
      <c r="H1185" s="14" t="s">
        <v>4441</v>
      </c>
      <c r="I1185" s="10" t="s">
        <v>15</v>
      </c>
      <c r="J1185" s="17" t="s">
        <v>4062</v>
      </c>
      <c r="K1185" s="18" t="s">
        <v>4416</v>
      </c>
      <c r="L1185" s="13">
        <v>12315</v>
      </c>
    </row>
    <row r="1186" ht="12.9" spans="1:12">
      <c r="A1186" s="9">
        <v>1185</v>
      </c>
      <c r="B1186" s="14" t="s">
        <v>4442</v>
      </c>
      <c r="C1186" s="14" t="s">
        <v>4059</v>
      </c>
      <c r="D1186" s="14" t="s">
        <v>4443</v>
      </c>
      <c r="E1186" s="15">
        <v>45651</v>
      </c>
      <c r="F1186" s="14" t="s">
        <v>4444</v>
      </c>
      <c r="G1186" s="14" t="s">
        <v>16</v>
      </c>
      <c r="H1186" s="14" t="s">
        <v>4444</v>
      </c>
      <c r="I1186" s="10" t="s">
        <v>15</v>
      </c>
      <c r="J1186" s="17" t="s">
        <v>4062</v>
      </c>
      <c r="K1186" s="18" t="s">
        <v>4063</v>
      </c>
      <c r="L1186" s="13">
        <v>12315</v>
      </c>
    </row>
    <row r="1187" ht="12.9" spans="1:12">
      <c r="A1187" s="9">
        <v>1186</v>
      </c>
      <c r="B1187" s="14" t="s">
        <v>4445</v>
      </c>
      <c r="C1187" s="14" t="s">
        <v>4100</v>
      </c>
      <c r="D1187" s="14" t="s">
        <v>4446</v>
      </c>
      <c r="E1187" s="15">
        <v>45650</v>
      </c>
      <c r="F1187" s="10" t="s">
        <v>15</v>
      </c>
      <c r="G1187" s="14" t="s">
        <v>263</v>
      </c>
      <c r="H1187" s="14" t="s">
        <v>4447</v>
      </c>
      <c r="I1187" s="10" t="s">
        <v>15</v>
      </c>
      <c r="J1187" s="17" t="s">
        <v>4062</v>
      </c>
      <c r="K1187" s="18" t="s">
        <v>4129</v>
      </c>
      <c r="L1187" s="13">
        <v>12315</v>
      </c>
    </row>
    <row r="1188" ht="12.9" spans="1:12">
      <c r="A1188" s="9">
        <v>1187</v>
      </c>
      <c r="B1188" s="14" t="s">
        <v>4448</v>
      </c>
      <c r="C1188" s="14" t="s">
        <v>4191</v>
      </c>
      <c r="D1188" s="14" t="s">
        <v>4449</v>
      </c>
      <c r="E1188" s="15">
        <v>45652</v>
      </c>
      <c r="F1188" s="14" t="s">
        <v>4450</v>
      </c>
      <c r="G1188" s="14" t="s">
        <v>288</v>
      </c>
      <c r="H1188" s="14" t="s">
        <v>4450</v>
      </c>
      <c r="I1188" s="10" t="s">
        <v>15</v>
      </c>
      <c r="J1188" s="17" t="s">
        <v>4062</v>
      </c>
      <c r="K1188" s="18" t="s">
        <v>4397</v>
      </c>
      <c r="L1188" s="13">
        <v>12315</v>
      </c>
    </row>
    <row r="1189" ht="12.9" spans="1:12">
      <c r="A1189" s="9">
        <v>1188</v>
      </c>
      <c r="B1189" s="14" t="s">
        <v>4451</v>
      </c>
      <c r="C1189" s="14" t="s">
        <v>4191</v>
      </c>
      <c r="D1189" s="14" t="s">
        <v>4452</v>
      </c>
      <c r="E1189" s="15">
        <v>45649</v>
      </c>
      <c r="F1189" s="14" t="s">
        <v>4453</v>
      </c>
      <c r="G1189" s="14" t="s">
        <v>58</v>
      </c>
      <c r="H1189" s="14" t="s">
        <v>4453</v>
      </c>
      <c r="I1189" s="10" t="s">
        <v>15</v>
      </c>
      <c r="J1189" s="17" t="s">
        <v>4062</v>
      </c>
      <c r="K1189" s="18" t="s">
        <v>4098</v>
      </c>
      <c r="L1189" s="13">
        <v>12315</v>
      </c>
    </row>
    <row r="1190" ht="12.9" spans="1:12">
      <c r="A1190" s="9">
        <v>1189</v>
      </c>
      <c r="B1190" s="14" t="s">
        <v>4454</v>
      </c>
      <c r="C1190" s="14" t="s">
        <v>4059</v>
      </c>
      <c r="D1190" s="14" t="s">
        <v>4455</v>
      </c>
      <c r="E1190" s="15">
        <v>45651</v>
      </c>
      <c r="F1190" s="10" t="s">
        <v>15</v>
      </c>
      <c r="G1190" s="14" t="s">
        <v>283</v>
      </c>
      <c r="H1190" s="14" t="s">
        <v>4456</v>
      </c>
      <c r="I1190" s="10" t="s">
        <v>15</v>
      </c>
      <c r="J1190" s="17" t="s">
        <v>4062</v>
      </c>
      <c r="K1190" s="18" t="s">
        <v>4170</v>
      </c>
      <c r="L1190" s="13">
        <v>12315</v>
      </c>
    </row>
    <row r="1191" ht="12.9" spans="1:12">
      <c r="A1191" s="9">
        <v>1190</v>
      </c>
      <c r="B1191" s="14" t="s">
        <v>4457</v>
      </c>
      <c r="C1191" s="14" t="s">
        <v>4264</v>
      </c>
      <c r="D1191" s="14" t="s">
        <v>4458</v>
      </c>
      <c r="E1191" s="15">
        <v>45655</v>
      </c>
      <c r="F1191" s="10" t="s">
        <v>15</v>
      </c>
      <c r="G1191" s="14" t="s">
        <v>343</v>
      </c>
      <c r="H1191" s="14" t="s">
        <v>4459</v>
      </c>
      <c r="I1191" s="10" t="s">
        <v>15</v>
      </c>
      <c r="J1191" s="17" t="s">
        <v>4062</v>
      </c>
      <c r="K1191" s="18" t="s">
        <v>4079</v>
      </c>
      <c r="L1191" s="13">
        <v>12315</v>
      </c>
    </row>
    <row r="1192" ht="12.9" spans="1:12">
      <c r="A1192" s="9">
        <v>1191</v>
      </c>
      <c r="B1192" s="14" t="s">
        <v>4460</v>
      </c>
      <c r="C1192" s="14" t="s">
        <v>4071</v>
      </c>
      <c r="D1192" s="14" t="s">
        <v>4461</v>
      </c>
      <c r="E1192" s="15">
        <v>45655</v>
      </c>
      <c r="F1192" s="10" t="s">
        <v>15</v>
      </c>
      <c r="G1192" s="14" t="s">
        <v>34</v>
      </c>
      <c r="H1192" s="14" t="s">
        <v>4462</v>
      </c>
      <c r="I1192" s="10" t="s">
        <v>15</v>
      </c>
      <c r="J1192" s="17" t="s">
        <v>4062</v>
      </c>
      <c r="K1192" s="18" t="s">
        <v>4204</v>
      </c>
      <c r="L1192" s="13">
        <v>12315</v>
      </c>
    </row>
    <row r="1193" ht="12.9" spans="1:12">
      <c r="A1193" s="9">
        <v>1192</v>
      </c>
      <c r="B1193" s="14" t="s">
        <v>4463</v>
      </c>
      <c r="C1193" s="14" t="s">
        <v>4059</v>
      </c>
      <c r="D1193" s="14" t="s">
        <v>4464</v>
      </c>
      <c r="E1193" s="15">
        <v>45652</v>
      </c>
      <c r="F1193" s="10" t="s">
        <v>15</v>
      </c>
      <c r="G1193" s="14" t="s">
        <v>142</v>
      </c>
      <c r="H1193" s="14" t="s">
        <v>4465</v>
      </c>
      <c r="I1193" s="10" t="s">
        <v>15</v>
      </c>
      <c r="J1193" s="17" t="s">
        <v>4062</v>
      </c>
      <c r="K1193" s="18" t="s">
        <v>4466</v>
      </c>
      <c r="L1193" s="13">
        <v>12315</v>
      </c>
    </row>
    <row r="1194" ht="12.9" spans="1:12">
      <c r="A1194" s="9">
        <v>1193</v>
      </c>
      <c r="B1194" s="14" t="s">
        <v>4467</v>
      </c>
      <c r="C1194" s="14" t="s">
        <v>4468</v>
      </c>
      <c r="D1194" s="14" t="s">
        <v>4469</v>
      </c>
      <c r="E1194" s="15">
        <v>45649</v>
      </c>
      <c r="F1194" s="10" t="s">
        <v>15</v>
      </c>
      <c r="G1194" s="14" t="s">
        <v>125</v>
      </c>
      <c r="H1194" s="14" t="s">
        <v>4470</v>
      </c>
      <c r="I1194" s="10" t="s">
        <v>15</v>
      </c>
      <c r="J1194" s="17" t="s">
        <v>4062</v>
      </c>
      <c r="K1194" s="18" t="s">
        <v>4150</v>
      </c>
      <c r="L1194" s="13">
        <v>12315</v>
      </c>
    </row>
    <row r="1195" ht="12.9" spans="1:12">
      <c r="A1195" s="9">
        <v>1194</v>
      </c>
      <c r="B1195" s="14" t="s">
        <v>4471</v>
      </c>
      <c r="C1195" s="14" t="s">
        <v>4059</v>
      </c>
      <c r="D1195" s="14" t="s">
        <v>4472</v>
      </c>
      <c r="E1195" s="15">
        <v>45652</v>
      </c>
      <c r="F1195" s="10" t="s">
        <v>15</v>
      </c>
      <c r="G1195" s="14" t="s">
        <v>142</v>
      </c>
      <c r="H1195" s="14" t="s">
        <v>4473</v>
      </c>
      <c r="I1195" s="10" t="s">
        <v>15</v>
      </c>
      <c r="J1195" s="17" t="s">
        <v>4062</v>
      </c>
      <c r="K1195" s="18" t="s">
        <v>4466</v>
      </c>
      <c r="L1195" s="13">
        <v>12315</v>
      </c>
    </row>
    <row r="1196" ht="12.9" spans="1:12">
      <c r="A1196" s="9">
        <v>1195</v>
      </c>
      <c r="B1196" s="14" t="s">
        <v>4474</v>
      </c>
      <c r="C1196" s="14" t="s">
        <v>4475</v>
      </c>
      <c r="D1196" s="14" t="s">
        <v>4476</v>
      </c>
      <c r="E1196" s="15">
        <v>45649</v>
      </c>
      <c r="F1196" s="14" t="s">
        <v>4477</v>
      </c>
      <c r="G1196" s="14" t="s">
        <v>288</v>
      </c>
      <c r="H1196" s="14" t="s">
        <v>4477</v>
      </c>
      <c r="I1196" s="10" t="s">
        <v>15</v>
      </c>
      <c r="J1196" s="17" t="s">
        <v>4062</v>
      </c>
      <c r="K1196" s="18" t="s">
        <v>4397</v>
      </c>
      <c r="L1196" s="13">
        <v>12315</v>
      </c>
    </row>
    <row r="1197" ht="12.9" spans="1:12">
      <c r="A1197" s="9">
        <v>1196</v>
      </c>
      <c r="B1197" s="14" t="s">
        <v>4478</v>
      </c>
      <c r="C1197" s="14" t="s">
        <v>4071</v>
      </c>
      <c r="D1197" s="14" t="s">
        <v>4479</v>
      </c>
      <c r="E1197" s="15">
        <v>45655</v>
      </c>
      <c r="F1197" s="10" t="s">
        <v>15</v>
      </c>
      <c r="G1197" s="14" t="s">
        <v>343</v>
      </c>
      <c r="H1197" s="14" t="s">
        <v>4480</v>
      </c>
      <c r="I1197" s="10" t="s">
        <v>15</v>
      </c>
      <c r="J1197" s="17" t="s">
        <v>4062</v>
      </c>
      <c r="K1197" s="18" t="s">
        <v>4079</v>
      </c>
      <c r="L1197" s="13">
        <v>12315</v>
      </c>
    </row>
    <row r="1198" ht="12.9" spans="1:12">
      <c r="A1198" s="9">
        <v>1197</v>
      </c>
      <c r="B1198" s="14" t="s">
        <v>4481</v>
      </c>
      <c r="C1198" s="14" t="s">
        <v>4167</v>
      </c>
      <c r="D1198" s="14" t="s">
        <v>4482</v>
      </c>
      <c r="E1198" s="15">
        <v>45650</v>
      </c>
      <c r="F1198" s="14" t="s">
        <v>4483</v>
      </c>
      <c r="G1198" s="14" t="s">
        <v>2306</v>
      </c>
      <c r="H1198" s="14" t="s">
        <v>4483</v>
      </c>
      <c r="I1198" s="10" t="s">
        <v>15</v>
      </c>
      <c r="J1198" s="17" t="s">
        <v>4062</v>
      </c>
      <c r="K1198" s="18" t="s">
        <v>4186</v>
      </c>
      <c r="L1198" s="13">
        <v>12315</v>
      </c>
    </row>
    <row r="1199" ht="12.9" spans="1:12">
      <c r="A1199" s="9">
        <v>1198</v>
      </c>
      <c r="B1199" s="14" t="s">
        <v>4484</v>
      </c>
      <c r="C1199" s="14" t="s">
        <v>4059</v>
      </c>
      <c r="D1199" s="14" t="s">
        <v>4485</v>
      </c>
      <c r="E1199" s="15">
        <v>45651</v>
      </c>
      <c r="F1199" s="10" t="s">
        <v>15</v>
      </c>
      <c r="G1199" s="14" t="s">
        <v>2306</v>
      </c>
      <c r="H1199" s="14" t="s">
        <v>4486</v>
      </c>
      <c r="I1199" s="10" t="s">
        <v>15</v>
      </c>
      <c r="J1199" s="17" t="s">
        <v>4062</v>
      </c>
      <c r="K1199" s="18" t="s">
        <v>4186</v>
      </c>
      <c r="L1199" s="13">
        <v>12315</v>
      </c>
    </row>
    <row r="1200" ht="12.9" spans="1:12">
      <c r="A1200" s="9">
        <v>1199</v>
      </c>
      <c r="B1200" s="14" t="s">
        <v>4487</v>
      </c>
      <c r="C1200" s="14" t="s">
        <v>4059</v>
      </c>
      <c r="D1200" s="14" t="s">
        <v>4488</v>
      </c>
      <c r="E1200" s="15">
        <v>45651</v>
      </c>
      <c r="F1200" s="10" t="s">
        <v>15</v>
      </c>
      <c r="G1200" s="14" t="s">
        <v>2306</v>
      </c>
      <c r="H1200" s="14" t="s">
        <v>4489</v>
      </c>
      <c r="I1200" s="10" t="s">
        <v>15</v>
      </c>
      <c r="J1200" s="17" t="s">
        <v>4062</v>
      </c>
      <c r="K1200" s="18" t="s">
        <v>4186</v>
      </c>
      <c r="L1200" s="13">
        <v>12315</v>
      </c>
    </row>
    <row r="1201" ht="12.9" spans="1:12">
      <c r="A1201" s="9">
        <v>1200</v>
      </c>
      <c r="B1201" s="14" t="s">
        <v>4490</v>
      </c>
      <c r="C1201" s="14" t="s">
        <v>4071</v>
      </c>
      <c r="D1201" s="14" t="s">
        <v>4491</v>
      </c>
      <c r="E1201" s="15">
        <v>45650</v>
      </c>
      <c r="F1201" s="10" t="s">
        <v>15</v>
      </c>
      <c r="G1201" s="14" t="s">
        <v>2306</v>
      </c>
      <c r="H1201" s="14" t="s">
        <v>4492</v>
      </c>
      <c r="I1201" s="10" t="s">
        <v>15</v>
      </c>
      <c r="J1201" s="17" t="s">
        <v>4062</v>
      </c>
      <c r="K1201" s="18" t="s">
        <v>4186</v>
      </c>
      <c r="L1201" s="13">
        <v>12315</v>
      </c>
    </row>
    <row r="1202" ht="12.9" spans="1:12">
      <c r="A1202" s="9">
        <v>1201</v>
      </c>
      <c r="B1202" s="14" t="s">
        <v>4493</v>
      </c>
      <c r="C1202" s="14" t="s">
        <v>4475</v>
      </c>
      <c r="D1202" s="14" t="s">
        <v>4494</v>
      </c>
      <c r="E1202" s="15">
        <v>45651</v>
      </c>
      <c r="F1202" s="14" t="s">
        <v>4495</v>
      </c>
      <c r="G1202" s="14" t="s">
        <v>2306</v>
      </c>
      <c r="H1202" s="14" t="s">
        <v>4495</v>
      </c>
      <c r="I1202" s="10" t="s">
        <v>15</v>
      </c>
      <c r="J1202" s="17" t="s">
        <v>4062</v>
      </c>
      <c r="K1202" s="18" t="s">
        <v>4186</v>
      </c>
      <c r="L1202" s="13">
        <v>12315</v>
      </c>
    </row>
    <row r="1203" ht="12.9" spans="1:12">
      <c r="A1203" s="9">
        <v>1202</v>
      </c>
      <c r="B1203" s="14" t="s">
        <v>4496</v>
      </c>
      <c r="C1203" s="14" t="s">
        <v>4191</v>
      </c>
      <c r="D1203" s="14" t="s">
        <v>4497</v>
      </c>
      <c r="E1203" s="15">
        <v>45651</v>
      </c>
      <c r="F1203" s="14" t="s">
        <v>4498</v>
      </c>
      <c r="G1203" s="14" t="s">
        <v>79</v>
      </c>
      <c r="H1203" s="14" t="s">
        <v>4498</v>
      </c>
      <c r="I1203" s="10" t="s">
        <v>15</v>
      </c>
      <c r="J1203" s="17" t="s">
        <v>4062</v>
      </c>
      <c r="K1203" s="18" t="s">
        <v>4259</v>
      </c>
      <c r="L1203" s="13">
        <v>12315</v>
      </c>
    </row>
    <row r="1204" ht="12.9" spans="1:12">
      <c r="A1204" s="9">
        <v>1203</v>
      </c>
      <c r="B1204" s="14" t="s">
        <v>4499</v>
      </c>
      <c r="C1204" s="14" t="s">
        <v>4147</v>
      </c>
      <c r="D1204" s="14" t="s">
        <v>4500</v>
      </c>
      <c r="E1204" s="15">
        <v>45648</v>
      </c>
      <c r="F1204" s="10" t="s">
        <v>15</v>
      </c>
      <c r="G1204" s="14" t="s">
        <v>125</v>
      </c>
      <c r="H1204" s="14" t="s">
        <v>4501</v>
      </c>
      <c r="I1204" s="10" t="s">
        <v>15</v>
      </c>
      <c r="J1204" s="17" t="s">
        <v>4062</v>
      </c>
      <c r="K1204" s="18" t="s">
        <v>4150</v>
      </c>
      <c r="L1204" s="13">
        <v>12315</v>
      </c>
    </row>
    <row r="1205" ht="12.9" spans="1:12">
      <c r="A1205" s="9">
        <v>1204</v>
      </c>
      <c r="B1205" s="14" t="s">
        <v>4502</v>
      </c>
      <c r="C1205" s="14" t="s">
        <v>4215</v>
      </c>
      <c r="D1205" s="14" t="s">
        <v>4503</v>
      </c>
      <c r="E1205" s="15">
        <v>45648</v>
      </c>
      <c r="F1205" s="10" t="s">
        <v>15</v>
      </c>
      <c r="G1205" s="14" t="s">
        <v>173</v>
      </c>
      <c r="H1205" s="14" t="s">
        <v>4504</v>
      </c>
      <c r="I1205" s="10" t="s">
        <v>15</v>
      </c>
      <c r="J1205" s="17" t="s">
        <v>4062</v>
      </c>
      <c r="K1205" s="18" t="s">
        <v>4218</v>
      </c>
      <c r="L1205" s="13">
        <v>12315</v>
      </c>
    </row>
    <row r="1206" ht="12.9" spans="1:12">
      <c r="A1206" s="9">
        <v>1205</v>
      </c>
      <c r="B1206" s="14" t="s">
        <v>4505</v>
      </c>
      <c r="C1206" s="14" t="s">
        <v>4191</v>
      </c>
      <c r="D1206" s="14" t="s">
        <v>4506</v>
      </c>
      <c r="E1206" s="15">
        <v>45652</v>
      </c>
      <c r="F1206" s="14" t="s">
        <v>4507</v>
      </c>
      <c r="G1206" s="14" t="s">
        <v>173</v>
      </c>
      <c r="H1206" s="14" t="s">
        <v>4507</v>
      </c>
      <c r="I1206" s="10" t="s">
        <v>15</v>
      </c>
      <c r="J1206" s="17" t="s">
        <v>4062</v>
      </c>
      <c r="K1206" s="18" t="s">
        <v>4218</v>
      </c>
      <c r="L1206" s="13">
        <v>12315</v>
      </c>
    </row>
    <row r="1207" ht="12.9" spans="1:12">
      <c r="A1207" s="9">
        <v>1206</v>
      </c>
      <c r="B1207" s="14" t="s">
        <v>4508</v>
      </c>
      <c r="C1207" s="14" t="s">
        <v>4085</v>
      </c>
      <c r="D1207" s="14" t="s">
        <v>4509</v>
      </c>
      <c r="E1207" s="15">
        <v>45649</v>
      </c>
      <c r="F1207" s="10" t="s">
        <v>15</v>
      </c>
      <c r="G1207" s="14" t="s">
        <v>58</v>
      </c>
      <c r="H1207" s="14" t="s">
        <v>4510</v>
      </c>
      <c r="I1207" s="10" t="s">
        <v>15</v>
      </c>
      <c r="J1207" s="17" t="s">
        <v>4062</v>
      </c>
      <c r="K1207" s="18" t="s">
        <v>4098</v>
      </c>
      <c r="L1207" s="13">
        <v>12315</v>
      </c>
    </row>
    <row r="1208" ht="12.9" spans="1:12">
      <c r="A1208" s="9">
        <v>1207</v>
      </c>
      <c r="B1208" s="14" t="s">
        <v>4511</v>
      </c>
      <c r="C1208" s="14" t="s">
        <v>4059</v>
      </c>
      <c r="D1208" s="14" t="s">
        <v>4512</v>
      </c>
      <c r="E1208" s="15">
        <v>45650</v>
      </c>
      <c r="F1208" s="10" t="s">
        <v>15</v>
      </c>
      <c r="G1208" s="14" t="s">
        <v>283</v>
      </c>
      <c r="H1208" s="14" t="s">
        <v>4513</v>
      </c>
      <c r="I1208" s="10" t="s">
        <v>15</v>
      </c>
      <c r="J1208" s="17" t="s">
        <v>4062</v>
      </c>
      <c r="K1208" s="18" t="s">
        <v>4170</v>
      </c>
      <c r="L1208" s="13">
        <v>12315</v>
      </c>
    </row>
    <row r="1209" ht="12.9" spans="1:12">
      <c r="A1209" s="9">
        <v>1208</v>
      </c>
      <c r="B1209" s="14" t="s">
        <v>4514</v>
      </c>
      <c r="C1209" s="14" t="s">
        <v>4071</v>
      </c>
      <c r="D1209" s="14" t="s">
        <v>4515</v>
      </c>
      <c r="E1209" s="15">
        <v>45645</v>
      </c>
      <c r="F1209" s="10" t="s">
        <v>15</v>
      </c>
      <c r="G1209" s="14" t="s">
        <v>661</v>
      </c>
      <c r="H1209" s="14" t="s">
        <v>4516</v>
      </c>
      <c r="I1209" s="10" t="s">
        <v>15</v>
      </c>
      <c r="J1209" s="17" t="s">
        <v>4062</v>
      </c>
      <c r="K1209" s="18" t="s">
        <v>4083</v>
      </c>
      <c r="L1209" s="13">
        <v>12315</v>
      </c>
    </row>
    <row r="1210" ht="12.9" spans="1:12">
      <c r="A1210" s="9">
        <v>1209</v>
      </c>
      <c r="B1210" s="14" t="s">
        <v>4517</v>
      </c>
      <c r="C1210" s="14" t="s">
        <v>4071</v>
      </c>
      <c r="D1210" s="14" t="s">
        <v>4518</v>
      </c>
      <c r="E1210" s="15">
        <v>45655</v>
      </c>
      <c r="F1210" s="14" t="s">
        <v>4519</v>
      </c>
      <c r="G1210" s="14" t="s">
        <v>343</v>
      </c>
      <c r="H1210" s="14" t="s">
        <v>4519</v>
      </c>
      <c r="I1210" s="10" t="s">
        <v>15</v>
      </c>
      <c r="J1210" s="17" t="s">
        <v>4062</v>
      </c>
      <c r="K1210" s="18" t="s">
        <v>4079</v>
      </c>
      <c r="L1210" s="13">
        <v>12315</v>
      </c>
    </row>
    <row r="1211" ht="12.9" spans="1:12">
      <c r="A1211" s="9">
        <v>1210</v>
      </c>
      <c r="B1211" s="14" t="s">
        <v>4520</v>
      </c>
      <c r="C1211" s="14" t="s">
        <v>4085</v>
      </c>
      <c r="D1211" s="14" t="s">
        <v>4521</v>
      </c>
      <c r="E1211" s="15">
        <v>45648</v>
      </c>
      <c r="F1211" s="10" t="s">
        <v>15</v>
      </c>
      <c r="G1211" s="14" t="s">
        <v>872</v>
      </c>
      <c r="H1211" s="14" t="s">
        <v>4522</v>
      </c>
      <c r="I1211" s="10" t="s">
        <v>15</v>
      </c>
      <c r="J1211" s="17" t="s">
        <v>4062</v>
      </c>
      <c r="K1211" s="18" t="s">
        <v>4088</v>
      </c>
      <c r="L1211" s="13">
        <v>12315</v>
      </c>
    </row>
    <row r="1212" ht="12.9" spans="1:12">
      <c r="A1212" s="9">
        <v>1211</v>
      </c>
      <c r="B1212" s="14" t="s">
        <v>4523</v>
      </c>
      <c r="C1212" s="14" t="s">
        <v>4071</v>
      </c>
      <c r="D1212" s="14" t="s">
        <v>4524</v>
      </c>
      <c r="E1212" s="15">
        <v>45645</v>
      </c>
      <c r="F1212" s="10" t="s">
        <v>15</v>
      </c>
      <c r="G1212" s="14" t="s">
        <v>343</v>
      </c>
      <c r="H1212" s="14" t="s">
        <v>4525</v>
      </c>
      <c r="I1212" s="10" t="s">
        <v>15</v>
      </c>
      <c r="J1212" s="17" t="s">
        <v>4062</v>
      </c>
      <c r="K1212" s="18" t="s">
        <v>4079</v>
      </c>
      <c r="L1212" s="13">
        <v>12315</v>
      </c>
    </row>
    <row r="1213" ht="12.9" spans="1:12">
      <c r="A1213" s="9">
        <v>1212</v>
      </c>
      <c r="B1213" s="14" t="s">
        <v>4526</v>
      </c>
      <c r="C1213" s="14" t="s">
        <v>4071</v>
      </c>
      <c r="D1213" s="14" t="s">
        <v>4527</v>
      </c>
      <c r="E1213" s="15">
        <v>45655</v>
      </c>
      <c r="F1213" s="10" t="s">
        <v>15</v>
      </c>
      <c r="G1213" s="14" t="s">
        <v>343</v>
      </c>
      <c r="H1213" s="14" t="s">
        <v>4528</v>
      </c>
      <c r="I1213" s="10" t="s">
        <v>15</v>
      </c>
      <c r="J1213" s="17" t="s">
        <v>4062</v>
      </c>
      <c r="K1213" s="18" t="s">
        <v>4079</v>
      </c>
      <c r="L1213" s="13">
        <v>12315</v>
      </c>
    </row>
    <row r="1214" ht="12.9" spans="1:12">
      <c r="A1214" s="9">
        <v>1213</v>
      </c>
      <c r="B1214" s="14" t="s">
        <v>4529</v>
      </c>
      <c r="C1214" s="14" t="s">
        <v>4147</v>
      </c>
      <c r="D1214" s="14" t="s">
        <v>4530</v>
      </c>
      <c r="E1214" s="15">
        <v>45648</v>
      </c>
      <c r="F1214" s="10" t="s">
        <v>15</v>
      </c>
      <c r="G1214" s="14" t="s">
        <v>125</v>
      </c>
      <c r="H1214" s="14" t="s">
        <v>4531</v>
      </c>
      <c r="I1214" s="10" t="s">
        <v>15</v>
      </c>
      <c r="J1214" s="17" t="s">
        <v>4062</v>
      </c>
      <c r="K1214" s="18" t="s">
        <v>4150</v>
      </c>
      <c r="L1214" s="13">
        <v>12315</v>
      </c>
    </row>
    <row r="1215" ht="12.9" spans="1:12">
      <c r="A1215" s="9">
        <v>1214</v>
      </c>
      <c r="B1215" s="14" t="s">
        <v>4532</v>
      </c>
      <c r="C1215" s="14" t="s">
        <v>4071</v>
      </c>
      <c r="D1215" s="14" t="s">
        <v>4533</v>
      </c>
      <c r="E1215" s="15">
        <v>45655</v>
      </c>
      <c r="F1215" s="10" t="s">
        <v>15</v>
      </c>
      <c r="G1215" s="14" t="s">
        <v>343</v>
      </c>
      <c r="H1215" s="14" t="s">
        <v>4534</v>
      </c>
      <c r="I1215" s="10" t="s">
        <v>15</v>
      </c>
      <c r="J1215" s="17" t="s">
        <v>4062</v>
      </c>
      <c r="K1215" s="18" t="s">
        <v>4079</v>
      </c>
      <c r="L1215" s="13">
        <v>12315</v>
      </c>
    </row>
    <row r="1216" ht="12.9" spans="1:12">
      <c r="A1216" s="9">
        <v>1215</v>
      </c>
      <c r="B1216" s="14" t="s">
        <v>4535</v>
      </c>
      <c r="C1216" s="14" t="s">
        <v>4365</v>
      </c>
      <c r="D1216" s="14" t="s">
        <v>4536</v>
      </c>
      <c r="E1216" s="15">
        <v>45648</v>
      </c>
      <c r="F1216" s="14" t="s">
        <v>4537</v>
      </c>
      <c r="G1216" s="14" t="s">
        <v>523</v>
      </c>
      <c r="H1216" s="14" t="s">
        <v>4537</v>
      </c>
      <c r="I1216" s="19" t="s">
        <v>4537</v>
      </c>
      <c r="J1216" s="17" t="s">
        <v>4062</v>
      </c>
      <c r="K1216" s="18" t="s">
        <v>4538</v>
      </c>
      <c r="L1216" s="13">
        <v>12315</v>
      </c>
    </row>
    <row r="1217" ht="12.9" spans="1:12">
      <c r="A1217" s="9">
        <v>1216</v>
      </c>
      <c r="B1217" s="14" t="s">
        <v>4539</v>
      </c>
      <c r="C1217" s="14" t="s">
        <v>4071</v>
      </c>
      <c r="D1217" s="14" t="s">
        <v>4540</v>
      </c>
      <c r="E1217" s="15">
        <v>45649</v>
      </c>
      <c r="F1217" s="10" t="s">
        <v>15</v>
      </c>
      <c r="G1217" s="14" t="s">
        <v>58</v>
      </c>
      <c r="H1217" s="14" t="s">
        <v>4541</v>
      </c>
      <c r="I1217" s="10" t="s">
        <v>15</v>
      </c>
      <c r="J1217" s="17" t="s">
        <v>4062</v>
      </c>
      <c r="K1217" s="18" t="s">
        <v>4098</v>
      </c>
      <c r="L1217" s="13">
        <v>12315</v>
      </c>
    </row>
    <row r="1218" ht="12.9" spans="1:12">
      <c r="A1218" s="9">
        <v>1217</v>
      </c>
      <c r="B1218" s="14" t="s">
        <v>4542</v>
      </c>
      <c r="C1218" s="14" t="s">
        <v>4191</v>
      </c>
      <c r="D1218" s="14" t="s">
        <v>4543</v>
      </c>
      <c r="E1218" s="15">
        <v>45649</v>
      </c>
      <c r="F1218" s="14" t="s">
        <v>4544</v>
      </c>
      <c r="G1218" s="14" t="s">
        <v>58</v>
      </c>
      <c r="H1218" s="14" t="s">
        <v>4544</v>
      </c>
      <c r="I1218" s="10" t="s">
        <v>15</v>
      </c>
      <c r="J1218" s="17" t="s">
        <v>4062</v>
      </c>
      <c r="K1218" s="18" t="s">
        <v>4098</v>
      </c>
      <c r="L1218" s="13">
        <v>12315</v>
      </c>
    </row>
    <row r="1219" ht="12.9" spans="1:12">
      <c r="A1219" s="9">
        <v>1218</v>
      </c>
      <c r="B1219" s="14" t="s">
        <v>4545</v>
      </c>
      <c r="C1219" s="14" t="s">
        <v>4546</v>
      </c>
      <c r="D1219" s="14" t="s">
        <v>4547</v>
      </c>
      <c r="E1219" s="15">
        <v>45656</v>
      </c>
      <c r="F1219" s="14" t="s">
        <v>4548</v>
      </c>
      <c r="G1219" s="14" t="s">
        <v>343</v>
      </c>
      <c r="H1219" s="14" t="s">
        <v>4548</v>
      </c>
      <c r="I1219" s="10" t="s">
        <v>15</v>
      </c>
      <c r="J1219" s="17" t="s">
        <v>4062</v>
      </c>
      <c r="K1219" s="18" t="s">
        <v>4079</v>
      </c>
      <c r="L1219" s="13">
        <v>12315</v>
      </c>
    </row>
    <row r="1220" ht="12.9" spans="1:12">
      <c r="A1220" s="9">
        <v>1219</v>
      </c>
      <c r="B1220" s="14" t="s">
        <v>4549</v>
      </c>
      <c r="C1220" s="14" t="s">
        <v>4100</v>
      </c>
      <c r="D1220" s="14" t="s">
        <v>4550</v>
      </c>
      <c r="E1220" s="15">
        <v>45644</v>
      </c>
      <c r="F1220" s="10" t="s">
        <v>15</v>
      </c>
      <c r="G1220" s="14" t="s">
        <v>263</v>
      </c>
      <c r="H1220" s="14" t="s">
        <v>4551</v>
      </c>
      <c r="I1220" s="10" t="s">
        <v>15</v>
      </c>
      <c r="J1220" s="17" t="s">
        <v>4062</v>
      </c>
      <c r="K1220" s="18" t="s">
        <v>4129</v>
      </c>
      <c r="L1220" s="13">
        <v>12315</v>
      </c>
    </row>
    <row r="1221" ht="12.9" spans="1:12">
      <c r="A1221" s="9">
        <v>1220</v>
      </c>
      <c r="B1221" s="14" t="s">
        <v>4552</v>
      </c>
      <c r="C1221" s="14" t="s">
        <v>4071</v>
      </c>
      <c r="D1221" s="14" t="s">
        <v>4553</v>
      </c>
      <c r="E1221" s="15">
        <v>45644</v>
      </c>
      <c r="F1221" s="10" t="s">
        <v>15</v>
      </c>
      <c r="G1221" s="14" t="s">
        <v>263</v>
      </c>
      <c r="H1221" s="14" t="s">
        <v>4554</v>
      </c>
      <c r="I1221" s="10" t="s">
        <v>15</v>
      </c>
      <c r="J1221" s="17" t="s">
        <v>4062</v>
      </c>
      <c r="K1221" s="18" t="s">
        <v>4129</v>
      </c>
      <c r="L1221" s="13">
        <v>12315</v>
      </c>
    </row>
    <row r="1222" ht="12.9" spans="1:12">
      <c r="A1222" s="9">
        <v>1221</v>
      </c>
      <c r="B1222" s="14" t="s">
        <v>4555</v>
      </c>
      <c r="C1222" s="14" t="s">
        <v>4071</v>
      </c>
      <c r="D1222" s="14" t="s">
        <v>4556</v>
      </c>
      <c r="E1222" s="15">
        <v>45651</v>
      </c>
      <c r="F1222" s="10" t="s">
        <v>15</v>
      </c>
      <c r="G1222" s="14" t="s">
        <v>202</v>
      </c>
      <c r="H1222" s="14" t="s">
        <v>4557</v>
      </c>
      <c r="I1222" s="10" t="s">
        <v>15</v>
      </c>
      <c r="J1222" s="17" t="s">
        <v>4062</v>
      </c>
      <c r="K1222" s="18" t="s">
        <v>4393</v>
      </c>
      <c r="L1222" s="13">
        <v>12315</v>
      </c>
    </row>
    <row r="1223" ht="12.9" spans="1:12">
      <c r="A1223" s="9">
        <v>1222</v>
      </c>
      <c r="B1223" s="14" t="s">
        <v>4558</v>
      </c>
      <c r="C1223" s="14" t="s">
        <v>4071</v>
      </c>
      <c r="D1223" s="14" t="s">
        <v>4559</v>
      </c>
      <c r="E1223" s="15">
        <v>45652</v>
      </c>
      <c r="F1223" s="14" t="s">
        <v>4560</v>
      </c>
      <c r="G1223" s="14" t="s">
        <v>173</v>
      </c>
      <c r="H1223" s="14" t="s">
        <v>4560</v>
      </c>
      <c r="I1223" s="10" t="s">
        <v>15</v>
      </c>
      <c r="J1223" s="17" t="s">
        <v>4062</v>
      </c>
      <c r="K1223" s="18" t="s">
        <v>4218</v>
      </c>
      <c r="L1223" s="13">
        <v>12315</v>
      </c>
    </row>
    <row r="1224" ht="12.9" spans="1:12">
      <c r="A1224" s="9">
        <v>1223</v>
      </c>
      <c r="B1224" s="14" t="s">
        <v>4561</v>
      </c>
      <c r="C1224" s="14" t="s">
        <v>4071</v>
      </c>
      <c r="D1224" s="14" t="s">
        <v>4562</v>
      </c>
      <c r="E1224" s="15">
        <v>45644</v>
      </c>
      <c r="F1224" s="10" t="s">
        <v>15</v>
      </c>
      <c r="G1224" s="14" t="s">
        <v>661</v>
      </c>
      <c r="H1224" s="14" t="s">
        <v>4563</v>
      </c>
      <c r="I1224" s="10" t="s">
        <v>15</v>
      </c>
      <c r="J1224" s="17" t="s">
        <v>4062</v>
      </c>
      <c r="K1224" s="18" t="s">
        <v>4083</v>
      </c>
      <c r="L1224" s="13">
        <v>12315</v>
      </c>
    </row>
    <row r="1225" ht="12.9" spans="1:12">
      <c r="A1225" s="9">
        <v>1224</v>
      </c>
      <c r="B1225" s="14" t="s">
        <v>4564</v>
      </c>
      <c r="C1225" s="14" t="s">
        <v>4191</v>
      </c>
      <c r="D1225" s="14" t="s">
        <v>4565</v>
      </c>
      <c r="E1225" s="15">
        <v>45652</v>
      </c>
      <c r="F1225" s="14" t="s">
        <v>4566</v>
      </c>
      <c r="G1225" s="14" t="s">
        <v>288</v>
      </c>
      <c r="H1225" s="14" t="s">
        <v>4566</v>
      </c>
      <c r="I1225" s="10" t="s">
        <v>15</v>
      </c>
      <c r="J1225" s="17" t="s">
        <v>4062</v>
      </c>
      <c r="K1225" s="18" t="s">
        <v>4397</v>
      </c>
      <c r="L1225" s="13">
        <v>12315</v>
      </c>
    </row>
    <row r="1226" ht="12.9" spans="1:12">
      <c r="A1226" s="9">
        <v>1225</v>
      </c>
      <c r="B1226" s="14" t="s">
        <v>4567</v>
      </c>
      <c r="C1226" s="14" t="s">
        <v>4071</v>
      </c>
      <c r="D1226" s="14" t="s">
        <v>4568</v>
      </c>
      <c r="E1226" s="15">
        <v>45655</v>
      </c>
      <c r="F1226" s="10" t="s">
        <v>15</v>
      </c>
      <c r="G1226" s="14" t="s">
        <v>343</v>
      </c>
      <c r="H1226" s="14" t="s">
        <v>4569</v>
      </c>
      <c r="I1226" s="10" t="s">
        <v>15</v>
      </c>
      <c r="J1226" s="17" t="s">
        <v>4062</v>
      </c>
      <c r="K1226" s="18" t="s">
        <v>4079</v>
      </c>
      <c r="L1226" s="13">
        <v>12315</v>
      </c>
    </row>
    <row r="1227" ht="12.9" spans="1:12">
      <c r="A1227" s="9">
        <v>1226</v>
      </c>
      <c r="B1227" s="14" t="s">
        <v>4570</v>
      </c>
      <c r="C1227" s="14" t="s">
        <v>4571</v>
      </c>
      <c r="D1227" s="14" t="s">
        <v>4572</v>
      </c>
      <c r="E1227" s="15">
        <v>45645</v>
      </c>
      <c r="F1227" s="14" t="s">
        <v>4573</v>
      </c>
      <c r="G1227" s="14" t="s">
        <v>125</v>
      </c>
      <c r="H1227" s="14" t="s">
        <v>4573</v>
      </c>
      <c r="I1227" s="10" t="s">
        <v>15</v>
      </c>
      <c r="J1227" s="17" t="s">
        <v>4062</v>
      </c>
      <c r="K1227" s="18" t="s">
        <v>4150</v>
      </c>
      <c r="L1227" s="13">
        <v>12315</v>
      </c>
    </row>
    <row r="1228" ht="12.9" spans="1:12">
      <c r="A1228" s="9">
        <v>1227</v>
      </c>
      <c r="B1228" s="14" t="s">
        <v>4574</v>
      </c>
      <c r="C1228" s="14" t="s">
        <v>4059</v>
      </c>
      <c r="D1228" s="14" t="s">
        <v>4575</v>
      </c>
      <c r="E1228" s="15">
        <v>45650</v>
      </c>
      <c r="F1228" s="10" t="s">
        <v>15</v>
      </c>
      <c r="G1228" s="14" t="s">
        <v>523</v>
      </c>
      <c r="H1228" s="14" t="s">
        <v>4576</v>
      </c>
      <c r="I1228" s="10" t="s">
        <v>15</v>
      </c>
      <c r="J1228" s="17" t="s">
        <v>4062</v>
      </c>
      <c r="K1228" s="18" t="s">
        <v>4416</v>
      </c>
      <c r="L1228" s="13">
        <v>12315</v>
      </c>
    </row>
    <row r="1229" ht="12.9" spans="1:12">
      <c r="A1229" s="9">
        <v>1228</v>
      </c>
      <c r="B1229" s="14" t="s">
        <v>4577</v>
      </c>
      <c r="C1229" s="14" t="s">
        <v>4059</v>
      </c>
      <c r="D1229" s="14" t="s">
        <v>4578</v>
      </c>
      <c r="E1229" s="15">
        <v>45650</v>
      </c>
      <c r="F1229" s="10" t="s">
        <v>15</v>
      </c>
      <c r="G1229" s="14" t="s">
        <v>523</v>
      </c>
      <c r="H1229" s="14" t="s">
        <v>4579</v>
      </c>
      <c r="I1229" s="10" t="s">
        <v>15</v>
      </c>
      <c r="J1229" s="17" t="s">
        <v>4062</v>
      </c>
      <c r="K1229" s="18" t="s">
        <v>4416</v>
      </c>
      <c r="L1229" s="13">
        <v>12315</v>
      </c>
    </row>
    <row r="1230" ht="12.9" spans="1:12">
      <c r="A1230" s="9">
        <v>1229</v>
      </c>
      <c r="B1230" s="14" t="s">
        <v>4580</v>
      </c>
      <c r="C1230" s="14" t="s">
        <v>4215</v>
      </c>
      <c r="D1230" s="14" t="s">
        <v>4581</v>
      </c>
      <c r="E1230" s="15">
        <v>45651</v>
      </c>
      <c r="F1230" s="10" t="s">
        <v>15</v>
      </c>
      <c r="G1230" s="14" t="s">
        <v>202</v>
      </c>
      <c r="H1230" s="14" t="s">
        <v>4582</v>
      </c>
      <c r="I1230" s="10" t="s">
        <v>15</v>
      </c>
      <c r="J1230" s="17" t="s">
        <v>4062</v>
      </c>
      <c r="K1230" s="18" t="s">
        <v>4393</v>
      </c>
      <c r="L1230" s="13">
        <v>12315</v>
      </c>
    </row>
    <row r="1231" ht="12.9" spans="1:12">
      <c r="A1231" s="9">
        <v>1230</v>
      </c>
      <c r="B1231" s="14" t="s">
        <v>4583</v>
      </c>
      <c r="C1231" s="14" t="s">
        <v>4584</v>
      </c>
      <c r="D1231" s="14" t="s">
        <v>4585</v>
      </c>
      <c r="E1231" s="15">
        <v>45651</v>
      </c>
      <c r="F1231" s="10" t="s">
        <v>15</v>
      </c>
      <c r="G1231" s="14" t="s">
        <v>34</v>
      </c>
      <c r="H1231" s="14" t="s">
        <v>4586</v>
      </c>
      <c r="I1231" s="10" t="s">
        <v>15</v>
      </c>
      <c r="J1231" s="17" t="s">
        <v>4062</v>
      </c>
      <c r="K1231" s="18" t="s">
        <v>4204</v>
      </c>
      <c r="L1231" s="13">
        <v>12315</v>
      </c>
    </row>
    <row r="1232" ht="12.9" spans="1:12">
      <c r="A1232" s="9">
        <v>1231</v>
      </c>
      <c r="B1232" s="14" t="s">
        <v>4587</v>
      </c>
      <c r="C1232" s="14" t="s">
        <v>4059</v>
      </c>
      <c r="D1232" s="14" t="s">
        <v>4588</v>
      </c>
      <c r="E1232" s="15">
        <v>45645</v>
      </c>
      <c r="F1232" s="10" t="s">
        <v>15</v>
      </c>
      <c r="G1232" s="14" t="s">
        <v>64</v>
      </c>
      <c r="H1232" s="14" t="s">
        <v>4589</v>
      </c>
      <c r="I1232" s="10" t="s">
        <v>15</v>
      </c>
      <c r="J1232" s="17" t="s">
        <v>4062</v>
      </c>
      <c r="K1232" s="18" t="s">
        <v>4106</v>
      </c>
      <c r="L1232" s="13">
        <v>12315</v>
      </c>
    </row>
    <row r="1233" ht="12.9" spans="1:12">
      <c r="A1233" s="9">
        <v>1232</v>
      </c>
      <c r="B1233" s="14" t="s">
        <v>4590</v>
      </c>
      <c r="C1233" s="14" t="s">
        <v>4111</v>
      </c>
      <c r="D1233" s="14" t="s">
        <v>4591</v>
      </c>
      <c r="E1233" s="15">
        <v>45650</v>
      </c>
      <c r="F1233" s="10" t="s">
        <v>15</v>
      </c>
      <c r="G1233" s="14" t="s">
        <v>283</v>
      </c>
      <c r="H1233" s="14" t="s">
        <v>4592</v>
      </c>
      <c r="I1233" s="10" t="s">
        <v>15</v>
      </c>
      <c r="J1233" s="17" t="s">
        <v>4062</v>
      </c>
      <c r="K1233" s="18" t="s">
        <v>4170</v>
      </c>
      <c r="L1233" s="13">
        <v>12315</v>
      </c>
    </row>
    <row r="1234" ht="12.9" spans="1:12">
      <c r="A1234" s="9">
        <v>1233</v>
      </c>
      <c r="B1234" s="14" t="s">
        <v>4593</v>
      </c>
      <c r="C1234" s="14" t="s">
        <v>4594</v>
      </c>
      <c r="D1234" s="14" t="s">
        <v>4595</v>
      </c>
      <c r="E1234" s="15">
        <v>45655</v>
      </c>
      <c r="F1234" s="10" t="s">
        <v>15</v>
      </c>
      <c r="G1234" s="14" t="s">
        <v>343</v>
      </c>
      <c r="H1234" s="14" t="s">
        <v>4596</v>
      </c>
      <c r="I1234" s="10" t="s">
        <v>15</v>
      </c>
      <c r="J1234" s="17" t="s">
        <v>4062</v>
      </c>
      <c r="K1234" s="18" t="s">
        <v>4079</v>
      </c>
      <c r="L1234" s="13">
        <v>12315</v>
      </c>
    </row>
    <row r="1235" ht="12.9" spans="1:12">
      <c r="A1235" s="9">
        <v>1234</v>
      </c>
      <c r="B1235" s="14" t="s">
        <v>4597</v>
      </c>
      <c r="C1235" s="14" t="s">
        <v>4264</v>
      </c>
      <c r="D1235" s="14" t="s">
        <v>4598</v>
      </c>
      <c r="E1235" s="15">
        <v>45644</v>
      </c>
      <c r="F1235" s="10" t="s">
        <v>15</v>
      </c>
      <c r="G1235" s="14" t="s">
        <v>27</v>
      </c>
      <c r="H1235" s="14" t="s">
        <v>4599</v>
      </c>
      <c r="I1235" s="10" t="s">
        <v>15</v>
      </c>
      <c r="J1235" s="17" t="s">
        <v>4062</v>
      </c>
      <c r="K1235" s="18" t="s">
        <v>4074</v>
      </c>
      <c r="L1235" s="13">
        <v>12315</v>
      </c>
    </row>
    <row r="1236" ht="12.9" spans="1:12">
      <c r="A1236" s="9">
        <v>1235</v>
      </c>
      <c r="B1236" s="14" t="s">
        <v>4600</v>
      </c>
      <c r="C1236" s="14" t="s">
        <v>4071</v>
      </c>
      <c r="D1236" s="14" t="s">
        <v>4601</v>
      </c>
      <c r="E1236" s="15">
        <v>45651</v>
      </c>
      <c r="F1236" s="10" t="s">
        <v>15</v>
      </c>
      <c r="G1236" s="14" t="s">
        <v>202</v>
      </c>
      <c r="H1236" s="14" t="s">
        <v>4602</v>
      </c>
      <c r="I1236" s="10" t="s">
        <v>15</v>
      </c>
      <c r="J1236" s="17" t="s">
        <v>4062</v>
      </c>
      <c r="K1236" s="18" t="s">
        <v>4393</v>
      </c>
      <c r="L1236" s="13">
        <v>12315</v>
      </c>
    </row>
    <row r="1237" ht="12.9" spans="1:12">
      <c r="A1237" s="9">
        <v>1236</v>
      </c>
      <c r="B1237" s="14" t="s">
        <v>4603</v>
      </c>
      <c r="C1237" s="14" t="s">
        <v>4071</v>
      </c>
      <c r="D1237" s="14" t="s">
        <v>4604</v>
      </c>
      <c r="E1237" s="15">
        <v>45652</v>
      </c>
      <c r="F1237" s="10" t="s">
        <v>15</v>
      </c>
      <c r="G1237" s="14" t="s">
        <v>343</v>
      </c>
      <c r="H1237" s="14" t="s">
        <v>4605</v>
      </c>
      <c r="I1237" s="10" t="s">
        <v>15</v>
      </c>
      <c r="J1237" s="17" t="s">
        <v>4062</v>
      </c>
      <c r="K1237" s="18" t="s">
        <v>4079</v>
      </c>
      <c r="L1237" s="13">
        <v>12315</v>
      </c>
    </row>
    <row r="1238" ht="12.9" spans="1:12">
      <c r="A1238" s="9">
        <v>1237</v>
      </c>
      <c r="B1238" s="14" t="s">
        <v>4606</v>
      </c>
      <c r="C1238" s="14" t="s">
        <v>4071</v>
      </c>
      <c r="D1238" s="14" t="s">
        <v>4607</v>
      </c>
      <c r="E1238" s="15">
        <v>45650</v>
      </c>
      <c r="F1238" s="10" t="s">
        <v>15</v>
      </c>
      <c r="G1238" s="14" t="s">
        <v>288</v>
      </c>
      <c r="H1238" s="14" t="s">
        <v>4608</v>
      </c>
      <c r="I1238" s="10" t="s">
        <v>15</v>
      </c>
      <c r="J1238" s="17" t="s">
        <v>4062</v>
      </c>
      <c r="K1238" s="18" t="s">
        <v>4397</v>
      </c>
      <c r="L1238" s="13">
        <v>12315</v>
      </c>
    </row>
    <row r="1239" ht="12.9" spans="1:12">
      <c r="A1239" s="9">
        <v>1238</v>
      </c>
      <c r="B1239" s="14" t="s">
        <v>4609</v>
      </c>
      <c r="C1239" s="14" t="s">
        <v>4243</v>
      </c>
      <c r="D1239" s="14" t="s">
        <v>4610</v>
      </c>
      <c r="E1239" s="15">
        <v>45644</v>
      </c>
      <c r="F1239" s="14" t="s">
        <v>4611</v>
      </c>
      <c r="G1239" s="14" t="s">
        <v>125</v>
      </c>
      <c r="H1239" s="14" t="s">
        <v>4611</v>
      </c>
      <c r="I1239" s="10" t="s">
        <v>15</v>
      </c>
      <c r="J1239" s="17" t="s">
        <v>4062</v>
      </c>
      <c r="K1239" s="18" t="s">
        <v>4150</v>
      </c>
      <c r="L1239" s="13">
        <v>12315</v>
      </c>
    </row>
    <row r="1240" ht="12.9" spans="1:12">
      <c r="A1240" s="9">
        <v>1239</v>
      </c>
      <c r="B1240" s="14" t="s">
        <v>4612</v>
      </c>
      <c r="C1240" s="14" t="s">
        <v>4100</v>
      </c>
      <c r="D1240" s="14" t="s">
        <v>4613</v>
      </c>
      <c r="E1240" s="15">
        <v>45644</v>
      </c>
      <c r="F1240" s="14" t="s">
        <v>4614</v>
      </c>
      <c r="G1240" s="14" t="s">
        <v>27</v>
      </c>
      <c r="H1240" s="14" t="s">
        <v>4614</v>
      </c>
      <c r="I1240" s="10" t="s">
        <v>15</v>
      </c>
      <c r="J1240" s="17" t="s">
        <v>4062</v>
      </c>
      <c r="K1240" s="18" t="s">
        <v>4074</v>
      </c>
      <c r="L1240" s="13">
        <v>12315</v>
      </c>
    </row>
    <row r="1241" ht="12.9" spans="1:12">
      <c r="A1241" s="9">
        <v>1240</v>
      </c>
      <c r="B1241" s="14" t="s">
        <v>4615</v>
      </c>
      <c r="C1241" s="14" t="s">
        <v>4085</v>
      </c>
      <c r="D1241" s="14" t="s">
        <v>4616</v>
      </c>
      <c r="E1241" s="15">
        <v>45650</v>
      </c>
      <c r="F1241" s="10" t="s">
        <v>15</v>
      </c>
      <c r="G1241" s="14" t="s">
        <v>523</v>
      </c>
      <c r="H1241" s="14" t="s">
        <v>4617</v>
      </c>
      <c r="I1241" s="10" t="s">
        <v>15</v>
      </c>
      <c r="J1241" s="17" t="s">
        <v>4062</v>
      </c>
      <c r="K1241" s="18" t="s">
        <v>4416</v>
      </c>
      <c r="L1241" s="13">
        <v>12315</v>
      </c>
    </row>
    <row r="1242" ht="12.9" spans="1:12">
      <c r="A1242" s="9">
        <v>1241</v>
      </c>
      <c r="B1242" s="14" t="s">
        <v>4618</v>
      </c>
      <c r="C1242" s="14" t="s">
        <v>4071</v>
      </c>
      <c r="D1242" s="14" t="s">
        <v>4619</v>
      </c>
      <c r="E1242" s="15">
        <v>45644</v>
      </c>
      <c r="F1242" s="10" t="s">
        <v>15</v>
      </c>
      <c r="G1242" s="14" t="s">
        <v>343</v>
      </c>
      <c r="H1242" s="14" t="s">
        <v>4620</v>
      </c>
      <c r="I1242" s="10" t="s">
        <v>15</v>
      </c>
      <c r="J1242" s="17" t="s">
        <v>4062</v>
      </c>
      <c r="K1242" s="18" t="s">
        <v>4079</v>
      </c>
      <c r="L1242" s="13">
        <v>12315</v>
      </c>
    </row>
    <row r="1243" ht="12.9" spans="1:12">
      <c r="A1243" s="9">
        <v>1242</v>
      </c>
      <c r="B1243" s="14" t="s">
        <v>4621</v>
      </c>
      <c r="C1243" s="14" t="s">
        <v>4071</v>
      </c>
      <c r="D1243" s="14" t="s">
        <v>4622</v>
      </c>
      <c r="E1243" s="15">
        <v>45656</v>
      </c>
      <c r="F1243" s="10" t="s">
        <v>15</v>
      </c>
      <c r="G1243" s="14" t="s">
        <v>661</v>
      </c>
      <c r="H1243" s="14" t="s">
        <v>4623</v>
      </c>
      <c r="I1243" s="10" t="s">
        <v>15</v>
      </c>
      <c r="J1243" s="17" t="s">
        <v>4062</v>
      </c>
      <c r="K1243" s="18" t="s">
        <v>4083</v>
      </c>
      <c r="L1243" s="13">
        <v>12315</v>
      </c>
    </row>
    <row r="1244" ht="12.9" spans="1:12">
      <c r="A1244" s="9">
        <v>1243</v>
      </c>
      <c r="B1244" s="14" t="s">
        <v>4624</v>
      </c>
      <c r="C1244" s="14" t="s">
        <v>4071</v>
      </c>
      <c r="D1244" s="14" t="s">
        <v>4625</v>
      </c>
      <c r="E1244" s="15">
        <v>45644</v>
      </c>
      <c r="F1244" s="10" t="s">
        <v>15</v>
      </c>
      <c r="G1244" s="14" t="s">
        <v>343</v>
      </c>
      <c r="H1244" s="14" t="s">
        <v>4626</v>
      </c>
      <c r="I1244" s="10" t="s">
        <v>15</v>
      </c>
      <c r="J1244" s="17" t="s">
        <v>4062</v>
      </c>
      <c r="K1244" s="18" t="s">
        <v>4079</v>
      </c>
      <c r="L1244" s="13">
        <v>12315</v>
      </c>
    </row>
    <row r="1245" ht="12.9" spans="1:12">
      <c r="A1245" s="9">
        <v>1244</v>
      </c>
      <c r="B1245" s="14" t="s">
        <v>4627</v>
      </c>
      <c r="C1245" s="14" t="s">
        <v>4085</v>
      </c>
      <c r="D1245" s="14" t="s">
        <v>4628</v>
      </c>
      <c r="E1245" s="15">
        <v>45643</v>
      </c>
      <c r="F1245" s="10" t="s">
        <v>15</v>
      </c>
      <c r="G1245" s="14" t="s">
        <v>27</v>
      </c>
      <c r="H1245" s="14" t="s">
        <v>4629</v>
      </c>
      <c r="I1245" s="10" t="s">
        <v>15</v>
      </c>
      <c r="J1245" s="17" t="s">
        <v>4062</v>
      </c>
      <c r="K1245" s="18" t="s">
        <v>4074</v>
      </c>
      <c r="L1245" s="13">
        <v>12315</v>
      </c>
    </row>
    <row r="1246" ht="12.9" spans="1:12">
      <c r="A1246" s="9">
        <v>1245</v>
      </c>
      <c r="B1246" s="14" t="s">
        <v>4630</v>
      </c>
      <c r="C1246" s="14" t="s">
        <v>4191</v>
      </c>
      <c r="D1246" s="14" t="s">
        <v>4631</v>
      </c>
      <c r="E1246" s="15">
        <v>45644</v>
      </c>
      <c r="F1246" s="10" t="s">
        <v>15</v>
      </c>
      <c r="G1246" s="14" t="s">
        <v>58</v>
      </c>
      <c r="H1246" s="14" t="s">
        <v>4632</v>
      </c>
      <c r="I1246" s="10" t="s">
        <v>15</v>
      </c>
      <c r="J1246" s="17" t="s">
        <v>4062</v>
      </c>
      <c r="K1246" s="18" t="s">
        <v>4098</v>
      </c>
      <c r="L1246" s="13">
        <v>12315</v>
      </c>
    </row>
    <row r="1247" ht="12.9" spans="1:12">
      <c r="A1247" s="9">
        <v>1246</v>
      </c>
      <c r="B1247" s="14" t="s">
        <v>4633</v>
      </c>
      <c r="C1247" s="14" t="s">
        <v>4059</v>
      </c>
      <c r="D1247" s="14" t="s">
        <v>4634</v>
      </c>
      <c r="E1247" s="15">
        <v>45648</v>
      </c>
      <c r="F1247" s="10" t="s">
        <v>15</v>
      </c>
      <c r="G1247" s="14" t="s">
        <v>142</v>
      </c>
      <c r="H1247" s="14" t="s">
        <v>4635</v>
      </c>
      <c r="I1247" s="10" t="s">
        <v>15</v>
      </c>
      <c r="J1247" s="17" t="s">
        <v>4062</v>
      </c>
      <c r="K1247" s="18" t="s">
        <v>4466</v>
      </c>
      <c r="L1247" s="13">
        <v>12315</v>
      </c>
    </row>
    <row r="1248" ht="12.9" spans="1:12">
      <c r="A1248" s="9">
        <v>1247</v>
      </c>
      <c r="B1248" s="14" t="s">
        <v>4636</v>
      </c>
      <c r="C1248" s="14" t="s">
        <v>4059</v>
      </c>
      <c r="D1248" s="14" t="s">
        <v>4637</v>
      </c>
      <c r="E1248" s="15">
        <v>45644</v>
      </c>
      <c r="F1248" s="10" t="s">
        <v>15</v>
      </c>
      <c r="G1248" s="14" t="s">
        <v>125</v>
      </c>
      <c r="H1248" s="14" t="s">
        <v>4638</v>
      </c>
      <c r="I1248" s="10" t="s">
        <v>15</v>
      </c>
      <c r="J1248" s="17" t="s">
        <v>4062</v>
      </c>
      <c r="K1248" s="18" t="s">
        <v>4150</v>
      </c>
      <c r="L1248" s="13">
        <v>12315</v>
      </c>
    </row>
    <row r="1249" ht="12.9" spans="1:12">
      <c r="A1249" s="9">
        <v>1248</v>
      </c>
      <c r="B1249" s="14" t="s">
        <v>4639</v>
      </c>
      <c r="C1249" s="14" t="s">
        <v>4085</v>
      </c>
      <c r="D1249" s="14" t="s">
        <v>4640</v>
      </c>
      <c r="E1249" s="15">
        <v>45650</v>
      </c>
      <c r="F1249" s="10" t="s">
        <v>15</v>
      </c>
      <c r="G1249" s="14" t="s">
        <v>523</v>
      </c>
      <c r="H1249" s="14" t="s">
        <v>4641</v>
      </c>
      <c r="I1249" s="10" t="s">
        <v>15</v>
      </c>
      <c r="J1249" s="17" t="s">
        <v>4062</v>
      </c>
      <c r="K1249" s="18" t="s">
        <v>4416</v>
      </c>
      <c r="L1249" s="13">
        <v>12315</v>
      </c>
    </row>
    <row r="1250" ht="12.9" spans="1:12">
      <c r="A1250" s="9">
        <v>1249</v>
      </c>
      <c r="B1250" s="14" t="s">
        <v>4642</v>
      </c>
      <c r="C1250" s="14" t="s">
        <v>4365</v>
      </c>
      <c r="D1250" s="14" t="s">
        <v>4643</v>
      </c>
      <c r="E1250" s="15">
        <v>45644</v>
      </c>
      <c r="F1250" s="14" t="s">
        <v>4644</v>
      </c>
      <c r="G1250" s="14" t="s">
        <v>173</v>
      </c>
      <c r="H1250" s="14" t="s">
        <v>4644</v>
      </c>
      <c r="I1250" s="10" t="s">
        <v>15</v>
      </c>
      <c r="J1250" s="17" t="s">
        <v>4062</v>
      </c>
      <c r="K1250" s="18" t="s">
        <v>4218</v>
      </c>
      <c r="L1250" s="13">
        <v>12315</v>
      </c>
    </row>
    <row r="1251" ht="12.9" spans="1:12">
      <c r="A1251" s="9">
        <v>1250</v>
      </c>
      <c r="B1251" s="14" t="s">
        <v>4645</v>
      </c>
      <c r="C1251" s="14" t="s">
        <v>4365</v>
      </c>
      <c r="D1251" s="14" t="s">
        <v>4646</v>
      </c>
      <c r="E1251" s="15">
        <v>45644</v>
      </c>
      <c r="F1251" s="14" t="s">
        <v>4647</v>
      </c>
      <c r="G1251" s="14" t="s">
        <v>173</v>
      </c>
      <c r="H1251" s="14" t="s">
        <v>4647</v>
      </c>
      <c r="I1251" s="10" t="s">
        <v>15</v>
      </c>
      <c r="J1251" s="17" t="s">
        <v>4062</v>
      </c>
      <c r="K1251" s="18" t="s">
        <v>4218</v>
      </c>
      <c r="L1251" s="13">
        <v>12315</v>
      </c>
    </row>
    <row r="1252" ht="12.9" spans="1:12">
      <c r="A1252" s="9">
        <v>1251</v>
      </c>
      <c r="B1252" s="14" t="s">
        <v>4648</v>
      </c>
      <c r="C1252" s="14" t="s">
        <v>4071</v>
      </c>
      <c r="D1252" s="14" t="s">
        <v>4649</v>
      </c>
      <c r="E1252" s="15">
        <v>45652</v>
      </c>
      <c r="F1252" s="10" t="s">
        <v>15</v>
      </c>
      <c r="G1252" s="14" t="s">
        <v>72</v>
      </c>
      <c r="H1252" s="14" t="s">
        <v>4650</v>
      </c>
      <c r="I1252" s="10" t="s">
        <v>15</v>
      </c>
      <c r="J1252" s="17" t="s">
        <v>4062</v>
      </c>
      <c r="K1252" s="18" t="s">
        <v>4651</v>
      </c>
      <c r="L1252" s="13">
        <v>12315</v>
      </c>
    </row>
    <row r="1253" ht="12.9" spans="1:12">
      <c r="A1253" s="9">
        <v>1252</v>
      </c>
      <c r="B1253" s="14" t="s">
        <v>4652</v>
      </c>
      <c r="C1253" s="14" t="s">
        <v>4071</v>
      </c>
      <c r="D1253" s="14" t="s">
        <v>4653</v>
      </c>
      <c r="E1253" s="15">
        <v>45652</v>
      </c>
      <c r="F1253" s="10" t="s">
        <v>15</v>
      </c>
      <c r="G1253" s="14" t="s">
        <v>343</v>
      </c>
      <c r="H1253" s="14" t="s">
        <v>4654</v>
      </c>
      <c r="I1253" s="10" t="s">
        <v>15</v>
      </c>
      <c r="J1253" s="17" t="s">
        <v>4062</v>
      </c>
      <c r="K1253" s="18" t="s">
        <v>4079</v>
      </c>
      <c r="L1253" s="13">
        <v>12315</v>
      </c>
    </row>
    <row r="1254" ht="12.9" spans="1:12">
      <c r="A1254" s="9">
        <v>1253</v>
      </c>
      <c r="B1254" s="14" t="s">
        <v>4655</v>
      </c>
      <c r="C1254" s="14" t="s">
        <v>4071</v>
      </c>
      <c r="D1254" s="14" t="s">
        <v>4656</v>
      </c>
      <c r="E1254" s="15">
        <v>45643</v>
      </c>
      <c r="F1254" s="10" t="s">
        <v>15</v>
      </c>
      <c r="G1254" s="14" t="s">
        <v>661</v>
      </c>
      <c r="H1254" s="14" t="s">
        <v>4657</v>
      </c>
      <c r="I1254" s="10" t="s">
        <v>15</v>
      </c>
      <c r="J1254" s="17" t="s">
        <v>4062</v>
      </c>
      <c r="K1254" s="18" t="s">
        <v>4083</v>
      </c>
      <c r="L1254" s="13">
        <v>12315</v>
      </c>
    </row>
    <row r="1255" ht="12.9" spans="1:12">
      <c r="A1255" s="9">
        <v>1254</v>
      </c>
      <c r="B1255" s="14" t="s">
        <v>4658</v>
      </c>
      <c r="C1255" s="14" t="s">
        <v>4100</v>
      </c>
      <c r="D1255" s="14" t="s">
        <v>4659</v>
      </c>
      <c r="E1255" s="15">
        <v>45650</v>
      </c>
      <c r="F1255" s="10" t="s">
        <v>15</v>
      </c>
      <c r="G1255" s="14" t="s">
        <v>288</v>
      </c>
      <c r="H1255" s="14" t="s">
        <v>4660</v>
      </c>
      <c r="I1255" s="10" t="s">
        <v>15</v>
      </c>
      <c r="J1255" s="17" t="s">
        <v>4062</v>
      </c>
      <c r="K1255" s="18" t="s">
        <v>4397</v>
      </c>
      <c r="L1255" s="13">
        <v>12315</v>
      </c>
    </row>
    <row r="1256" ht="12.9" spans="1:12">
      <c r="A1256" s="9">
        <v>1255</v>
      </c>
      <c r="B1256" s="14" t="s">
        <v>4661</v>
      </c>
      <c r="C1256" s="14" t="s">
        <v>4059</v>
      </c>
      <c r="D1256" s="14" t="s">
        <v>4662</v>
      </c>
      <c r="E1256" s="15">
        <v>45650</v>
      </c>
      <c r="F1256" s="10" t="s">
        <v>15</v>
      </c>
      <c r="G1256" s="14" t="s">
        <v>523</v>
      </c>
      <c r="H1256" s="14" t="s">
        <v>4663</v>
      </c>
      <c r="I1256" s="10" t="s">
        <v>15</v>
      </c>
      <c r="J1256" s="17" t="s">
        <v>4062</v>
      </c>
      <c r="K1256" s="18" t="s">
        <v>4416</v>
      </c>
      <c r="L1256" s="13">
        <v>12315</v>
      </c>
    </row>
    <row r="1257" ht="12.9" spans="1:12">
      <c r="A1257" s="9">
        <v>1256</v>
      </c>
      <c r="B1257" s="14" t="s">
        <v>4664</v>
      </c>
      <c r="C1257" s="14" t="s">
        <v>4059</v>
      </c>
      <c r="D1257" s="14" t="s">
        <v>4665</v>
      </c>
      <c r="E1257" s="15">
        <v>45643</v>
      </c>
      <c r="F1257" s="10" t="s">
        <v>15</v>
      </c>
      <c r="G1257" s="14" t="s">
        <v>523</v>
      </c>
      <c r="H1257" s="14" t="s">
        <v>4666</v>
      </c>
      <c r="I1257" s="10" t="s">
        <v>15</v>
      </c>
      <c r="J1257" s="17" t="s">
        <v>4062</v>
      </c>
      <c r="K1257" s="18" t="s">
        <v>4416</v>
      </c>
      <c r="L1257" s="13">
        <v>12315</v>
      </c>
    </row>
    <row r="1258" ht="12.9" spans="1:12">
      <c r="A1258" s="9">
        <v>1257</v>
      </c>
      <c r="B1258" s="14" t="s">
        <v>4667</v>
      </c>
      <c r="C1258" s="14" t="s">
        <v>4668</v>
      </c>
      <c r="D1258" s="14" t="s">
        <v>4669</v>
      </c>
      <c r="E1258" s="15">
        <v>45644</v>
      </c>
      <c r="F1258" s="10" t="s">
        <v>15</v>
      </c>
      <c r="G1258" s="14" t="s">
        <v>58</v>
      </c>
      <c r="H1258" s="14" t="s">
        <v>4670</v>
      </c>
      <c r="I1258" s="10" t="s">
        <v>15</v>
      </c>
      <c r="J1258" s="17" t="s">
        <v>4062</v>
      </c>
      <c r="K1258" s="18" t="s">
        <v>4098</v>
      </c>
      <c r="L1258" s="13">
        <v>12315</v>
      </c>
    </row>
    <row r="1259" ht="12.9" spans="1:12">
      <c r="A1259" s="9">
        <v>1258</v>
      </c>
      <c r="B1259" s="14" t="s">
        <v>4671</v>
      </c>
      <c r="C1259" s="14" t="s">
        <v>4071</v>
      </c>
      <c r="D1259" s="14" t="s">
        <v>4672</v>
      </c>
      <c r="E1259" s="15">
        <v>45656</v>
      </c>
      <c r="F1259" s="10" t="s">
        <v>15</v>
      </c>
      <c r="G1259" s="14" t="s">
        <v>661</v>
      </c>
      <c r="H1259" s="14" t="s">
        <v>4673</v>
      </c>
      <c r="I1259" s="10" t="s">
        <v>15</v>
      </c>
      <c r="J1259" s="17" t="s">
        <v>4062</v>
      </c>
      <c r="K1259" s="18" t="s">
        <v>4083</v>
      </c>
      <c r="L1259" s="13">
        <v>12315</v>
      </c>
    </row>
    <row r="1260" ht="12.9" spans="1:12">
      <c r="A1260" s="9">
        <v>1259</v>
      </c>
      <c r="B1260" s="14" t="s">
        <v>4674</v>
      </c>
      <c r="C1260" s="14" t="s">
        <v>4264</v>
      </c>
      <c r="D1260" s="14" t="s">
        <v>4675</v>
      </c>
      <c r="E1260" s="15">
        <v>45656</v>
      </c>
      <c r="F1260" s="10" t="s">
        <v>15</v>
      </c>
      <c r="G1260" s="14" t="s">
        <v>661</v>
      </c>
      <c r="H1260" s="14" t="s">
        <v>4676</v>
      </c>
      <c r="I1260" s="10" t="s">
        <v>15</v>
      </c>
      <c r="J1260" s="17" t="s">
        <v>4062</v>
      </c>
      <c r="K1260" s="18" t="s">
        <v>4083</v>
      </c>
      <c r="L1260" s="13">
        <v>12315</v>
      </c>
    </row>
    <row r="1261" ht="12.9" spans="1:12">
      <c r="A1261" s="9">
        <v>1260</v>
      </c>
      <c r="B1261" s="14" t="s">
        <v>4677</v>
      </c>
      <c r="C1261" s="14" t="s">
        <v>4475</v>
      </c>
      <c r="D1261" s="14" t="s">
        <v>4678</v>
      </c>
      <c r="E1261" s="15">
        <v>45643</v>
      </c>
      <c r="F1261" s="10" t="s">
        <v>15</v>
      </c>
      <c r="G1261" s="14" t="s">
        <v>34</v>
      </c>
      <c r="H1261" s="14" t="s">
        <v>4679</v>
      </c>
      <c r="I1261" s="10" t="s">
        <v>15</v>
      </c>
      <c r="J1261" s="17" t="s">
        <v>4062</v>
      </c>
      <c r="K1261" s="18" t="s">
        <v>4204</v>
      </c>
      <c r="L1261" s="13">
        <v>12315</v>
      </c>
    </row>
    <row r="1262" ht="12.9" spans="1:12">
      <c r="A1262" s="9">
        <v>1261</v>
      </c>
      <c r="B1262" s="14" t="s">
        <v>4680</v>
      </c>
      <c r="C1262" s="14" t="s">
        <v>4365</v>
      </c>
      <c r="D1262" s="14" t="s">
        <v>4681</v>
      </c>
      <c r="E1262" s="15">
        <v>45643</v>
      </c>
      <c r="F1262" s="10" t="s">
        <v>15</v>
      </c>
      <c r="G1262" s="14" t="s">
        <v>343</v>
      </c>
      <c r="H1262" s="14" t="s">
        <v>4682</v>
      </c>
      <c r="I1262" s="10" t="s">
        <v>15</v>
      </c>
      <c r="J1262" s="17" t="s">
        <v>4062</v>
      </c>
      <c r="K1262" s="18" t="s">
        <v>4079</v>
      </c>
      <c r="L1262" s="13">
        <v>12315</v>
      </c>
    </row>
    <row r="1263" ht="12.9" spans="1:12">
      <c r="A1263" s="9">
        <v>1262</v>
      </c>
      <c r="B1263" s="14" t="s">
        <v>4683</v>
      </c>
      <c r="C1263" s="14" t="s">
        <v>4100</v>
      </c>
      <c r="D1263" s="14" t="s">
        <v>4684</v>
      </c>
      <c r="E1263" s="15">
        <v>45644</v>
      </c>
      <c r="F1263" s="10" t="s">
        <v>15</v>
      </c>
      <c r="G1263" s="14" t="s">
        <v>263</v>
      </c>
      <c r="H1263" s="14" t="s">
        <v>4685</v>
      </c>
      <c r="I1263" s="10" t="s">
        <v>15</v>
      </c>
      <c r="J1263" s="17" t="s">
        <v>4062</v>
      </c>
      <c r="K1263" s="18" t="s">
        <v>4129</v>
      </c>
      <c r="L1263" s="13">
        <v>12315</v>
      </c>
    </row>
    <row r="1264" ht="12.9" spans="1:12">
      <c r="A1264" s="9">
        <v>1263</v>
      </c>
      <c r="B1264" s="14" t="s">
        <v>4686</v>
      </c>
      <c r="C1264" s="14" t="s">
        <v>4071</v>
      </c>
      <c r="D1264" s="14" t="s">
        <v>4687</v>
      </c>
      <c r="E1264" s="15">
        <v>45648</v>
      </c>
      <c r="F1264" s="10" t="s">
        <v>15</v>
      </c>
      <c r="G1264" s="14" t="s">
        <v>34</v>
      </c>
      <c r="H1264" s="14" t="s">
        <v>4688</v>
      </c>
      <c r="I1264" s="10" t="s">
        <v>15</v>
      </c>
      <c r="J1264" s="17" t="s">
        <v>4062</v>
      </c>
      <c r="K1264" s="18" t="s">
        <v>4204</v>
      </c>
      <c r="L1264" s="13">
        <v>12315</v>
      </c>
    </row>
    <row r="1265" ht="12.9" spans="1:12">
      <c r="A1265" s="9">
        <v>1264</v>
      </c>
      <c r="B1265" s="14" t="s">
        <v>4689</v>
      </c>
      <c r="C1265" s="14" t="s">
        <v>4071</v>
      </c>
      <c r="D1265" s="14" t="s">
        <v>4690</v>
      </c>
      <c r="E1265" s="15">
        <v>45643</v>
      </c>
      <c r="F1265" s="10" t="s">
        <v>15</v>
      </c>
      <c r="G1265" s="14" t="s">
        <v>343</v>
      </c>
      <c r="H1265" s="14" t="s">
        <v>4691</v>
      </c>
      <c r="I1265" s="10" t="s">
        <v>15</v>
      </c>
      <c r="J1265" s="17" t="s">
        <v>4062</v>
      </c>
      <c r="K1265" s="18" t="s">
        <v>4079</v>
      </c>
      <c r="L1265" s="13">
        <v>12315</v>
      </c>
    </row>
    <row r="1266" ht="12.9" spans="1:12">
      <c r="A1266" s="9">
        <v>1265</v>
      </c>
      <c r="B1266" s="14" t="s">
        <v>4692</v>
      </c>
      <c r="C1266" s="14" t="s">
        <v>4365</v>
      </c>
      <c r="D1266" s="14" t="s">
        <v>4693</v>
      </c>
      <c r="E1266" s="15">
        <v>45649</v>
      </c>
      <c r="F1266" s="14" t="s">
        <v>4694</v>
      </c>
      <c r="G1266" s="14" t="s">
        <v>173</v>
      </c>
      <c r="H1266" s="14" t="s">
        <v>4694</v>
      </c>
      <c r="I1266" s="10" t="s">
        <v>15</v>
      </c>
      <c r="J1266" s="17" t="s">
        <v>4062</v>
      </c>
      <c r="K1266" s="18" t="s">
        <v>4218</v>
      </c>
      <c r="L1266" s="13">
        <v>12315</v>
      </c>
    </row>
    <row r="1267" ht="12.9" spans="1:12">
      <c r="A1267" s="9">
        <v>1266</v>
      </c>
      <c r="B1267" s="14" t="s">
        <v>4695</v>
      </c>
      <c r="C1267" s="14" t="s">
        <v>4071</v>
      </c>
      <c r="D1267" s="14" t="s">
        <v>4696</v>
      </c>
      <c r="E1267" s="15">
        <v>45648</v>
      </c>
      <c r="F1267" s="10" t="s">
        <v>15</v>
      </c>
      <c r="G1267" s="14" t="s">
        <v>34</v>
      </c>
      <c r="H1267" s="14" t="s">
        <v>4697</v>
      </c>
      <c r="I1267" s="10" t="s">
        <v>15</v>
      </c>
      <c r="J1267" s="17" t="s">
        <v>4062</v>
      </c>
      <c r="K1267" s="18" t="s">
        <v>4204</v>
      </c>
      <c r="L1267" s="13">
        <v>12315</v>
      </c>
    </row>
    <row r="1268" ht="12.9" spans="1:12">
      <c r="A1268" s="9">
        <v>1267</v>
      </c>
      <c r="B1268" s="14" t="s">
        <v>4698</v>
      </c>
      <c r="C1268" s="14" t="s">
        <v>4071</v>
      </c>
      <c r="D1268" s="14" t="s">
        <v>4699</v>
      </c>
      <c r="E1268" s="15">
        <v>45642</v>
      </c>
      <c r="F1268" s="10" t="s">
        <v>15</v>
      </c>
      <c r="G1268" s="14" t="s">
        <v>661</v>
      </c>
      <c r="H1268" s="14" t="s">
        <v>4700</v>
      </c>
      <c r="I1268" s="10" t="s">
        <v>15</v>
      </c>
      <c r="J1268" s="17" t="s">
        <v>4062</v>
      </c>
      <c r="K1268" s="18" t="s">
        <v>4083</v>
      </c>
      <c r="L1268" s="13">
        <v>12315</v>
      </c>
    </row>
    <row r="1269" ht="12.9" spans="1:12">
      <c r="A1269" s="9">
        <v>1268</v>
      </c>
      <c r="B1269" s="14" t="s">
        <v>4701</v>
      </c>
      <c r="C1269" s="14" t="s">
        <v>4702</v>
      </c>
      <c r="D1269" s="14" t="s">
        <v>4703</v>
      </c>
      <c r="E1269" s="15">
        <v>45656</v>
      </c>
      <c r="F1269" s="14" t="s">
        <v>4704</v>
      </c>
      <c r="G1269" s="14" t="s">
        <v>16</v>
      </c>
      <c r="H1269" s="14" t="s">
        <v>4704</v>
      </c>
      <c r="I1269" s="10" t="s">
        <v>15</v>
      </c>
      <c r="J1269" s="17" t="s">
        <v>4062</v>
      </c>
      <c r="K1269" s="18" t="s">
        <v>4063</v>
      </c>
      <c r="L1269" s="13">
        <v>12315</v>
      </c>
    </row>
    <row r="1270" ht="12.9" spans="1:12">
      <c r="A1270" s="9">
        <v>1269</v>
      </c>
      <c r="B1270" s="14" t="s">
        <v>4705</v>
      </c>
      <c r="C1270" s="14" t="s">
        <v>4059</v>
      </c>
      <c r="D1270" s="14" t="s">
        <v>4706</v>
      </c>
      <c r="E1270" s="15">
        <v>45643</v>
      </c>
      <c r="F1270" s="10" t="s">
        <v>15</v>
      </c>
      <c r="G1270" s="14" t="s">
        <v>64</v>
      </c>
      <c r="H1270" s="14" t="s">
        <v>4707</v>
      </c>
      <c r="I1270" s="10" t="s">
        <v>15</v>
      </c>
      <c r="J1270" s="17" t="s">
        <v>4062</v>
      </c>
      <c r="K1270" s="18" t="s">
        <v>4106</v>
      </c>
      <c r="L1270" s="13">
        <v>12315</v>
      </c>
    </row>
    <row r="1271" ht="12.9" spans="1:12">
      <c r="A1271" s="9">
        <v>1270</v>
      </c>
      <c r="B1271" s="14" t="s">
        <v>4708</v>
      </c>
      <c r="C1271" s="14" t="s">
        <v>4059</v>
      </c>
      <c r="D1271" s="14" t="s">
        <v>4709</v>
      </c>
      <c r="E1271" s="15">
        <v>45644</v>
      </c>
      <c r="F1271" s="10" t="s">
        <v>15</v>
      </c>
      <c r="G1271" s="14" t="s">
        <v>16</v>
      </c>
      <c r="H1271" s="14" t="s">
        <v>4710</v>
      </c>
      <c r="I1271" s="10" t="s">
        <v>15</v>
      </c>
      <c r="J1271" s="17" t="s">
        <v>4062</v>
      </c>
      <c r="K1271" s="18" t="s">
        <v>4063</v>
      </c>
      <c r="L1271" s="13">
        <v>12315</v>
      </c>
    </row>
    <row r="1272" ht="12.9" spans="1:12">
      <c r="A1272" s="9">
        <v>1271</v>
      </c>
      <c r="B1272" s="14" t="s">
        <v>4711</v>
      </c>
      <c r="C1272" s="14" t="s">
        <v>4059</v>
      </c>
      <c r="D1272" s="14" t="s">
        <v>4712</v>
      </c>
      <c r="E1272" s="15">
        <v>45651</v>
      </c>
      <c r="F1272" s="10" t="s">
        <v>15</v>
      </c>
      <c r="G1272" s="14" t="s">
        <v>283</v>
      </c>
      <c r="H1272" s="14" t="s">
        <v>4713</v>
      </c>
      <c r="I1272" s="10" t="s">
        <v>15</v>
      </c>
      <c r="J1272" s="17" t="s">
        <v>4062</v>
      </c>
      <c r="K1272" s="18" t="s">
        <v>4170</v>
      </c>
      <c r="L1272" s="13">
        <v>12315</v>
      </c>
    </row>
    <row r="1273" ht="12.9" spans="1:12">
      <c r="A1273" s="9">
        <v>1272</v>
      </c>
      <c r="B1273" s="14" t="s">
        <v>4714</v>
      </c>
      <c r="C1273" s="14" t="s">
        <v>4071</v>
      </c>
      <c r="D1273" s="14" t="s">
        <v>4715</v>
      </c>
      <c r="E1273" s="15">
        <v>45655</v>
      </c>
      <c r="F1273" s="10" t="s">
        <v>15</v>
      </c>
      <c r="G1273" s="14" t="s">
        <v>202</v>
      </c>
      <c r="H1273" s="14" t="s">
        <v>4716</v>
      </c>
      <c r="I1273" s="10" t="s">
        <v>15</v>
      </c>
      <c r="J1273" s="17" t="s">
        <v>4062</v>
      </c>
      <c r="K1273" s="18" t="s">
        <v>4393</v>
      </c>
      <c r="L1273" s="13">
        <v>12315</v>
      </c>
    </row>
    <row r="1274" ht="12.9" spans="1:12">
      <c r="A1274" s="9">
        <v>1273</v>
      </c>
      <c r="B1274" s="14" t="s">
        <v>4717</v>
      </c>
      <c r="C1274" s="14" t="s">
        <v>4059</v>
      </c>
      <c r="D1274" s="14" t="s">
        <v>4718</v>
      </c>
      <c r="E1274" s="15">
        <v>45644</v>
      </c>
      <c r="F1274" s="10" t="s">
        <v>15</v>
      </c>
      <c r="G1274" s="14" t="s">
        <v>142</v>
      </c>
      <c r="H1274" s="14" t="s">
        <v>4719</v>
      </c>
      <c r="I1274" s="10" t="s">
        <v>15</v>
      </c>
      <c r="J1274" s="17" t="s">
        <v>4062</v>
      </c>
      <c r="K1274" s="18" t="s">
        <v>4466</v>
      </c>
      <c r="L1274" s="13">
        <v>12315</v>
      </c>
    </row>
    <row r="1275" ht="12.9" spans="1:12">
      <c r="A1275" s="9">
        <v>1274</v>
      </c>
      <c r="B1275" s="14" t="s">
        <v>4720</v>
      </c>
      <c r="C1275" s="14" t="s">
        <v>4071</v>
      </c>
      <c r="D1275" s="14" t="s">
        <v>4721</v>
      </c>
      <c r="E1275" s="15">
        <v>45642</v>
      </c>
      <c r="F1275" s="14" t="s">
        <v>4722</v>
      </c>
      <c r="G1275" s="14" t="s">
        <v>343</v>
      </c>
      <c r="H1275" s="14" t="s">
        <v>4722</v>
      </c>
      <c r="I1275" s="10" t="s">
        <v>15</v>
      </c>
      <c r="J1275" s="17" t="s">
        <v>4062</v>
      </c>
      <c r="K1275" s="18" t="s">
        <v>4079</v>
      </c>
      <c r="L1275" s="13">
        <v>12315</v>
      </c>
    </row>
    <row r="1276" ht="12.9" spans="1:12">
      <c r="A1276" s="9">
        <v>1275</v>
      </c>
      <c r="B1276" s="14" t="s">
        <v>4723</v>
      </c>
      <c r="C1276" s="14" t="s">
        <v>4100</v>
      </c>
      <c r="D1276" s="14" t="s">
        <v>4724</v>
      </c>
      <c r="E1276" s="15">
        <v>45644</v>
      </c>
      <c r="F1276" s="10" t="s">
        <v>15</v>
      </c>
      <c r="G1276" s="14" t="s">
        <v>58</v>
      </c>
      <c r="H1276" s="14" t="s">
        <v>4725</v>
      </c>
      <c r="I1276" s="10" t="s">
        <v>15</v>
      </c>
      <c r="J1276" s="17" t="s">
        <v>4062</v>
      </c>
      <c r="K1276" s="18" t="s">
        <v>4098</v>
      </c>
      <c r="L1276" s="13">
        <v>12315</v>
      </c>
    </row>
    <row r="1277" ht="12.9" spans="1:12">
      <c r="A1277" s="9">
        <v>1276</v>
      </c>
      <c r="B1277" s="14" t="s">
        <v>4726</v>
      </c>
      <c r="C1277" s="14" t="s">
        <v>4468</v>
      </c>
      <c r="D1277" s="14" t="s">
        <v>4727</v>
      </c>
      <c r="E1277" s="15">
        <v>45644</v>
      </c>
      <c r="F1277" s="10" t="s">
        <v>15</v>
      </c>
      <c r="G1277" s="14" t="s">
        <v>142</v>
      </c>
      <c r="H1277" s="14" t="s">
        <v>4728</v>
      </c>
      <c r="I1277" s="10" t="s">
        <v>15</v>
      </c>
      <c r="J1277" s="17" t="s">
        <v>4062</v>
      </c>
      <c r="K1277" s="18" t="s">
        <v>4466</v>
      </c>
      <c r="L1277" s="13">
        <v>12315</v>
      </c>
    </row>
    <row r="1278" ht="12.9" spans="1:12">
      <c r="A1278" s="9">
        <v>1277</v>
      </c>
      <c r="B1278" s="14" t="s">
        <v>4729</v>
      </c>
      <c r="C1278" s="14" t="s">
        <v>4071</v>
      </c>
      <c r="D1278" s="14" t="s">
        <v>4730</v>
      </c>
      <c r="E1278" s="15">
        <v>45643</v>
      </c>
      <c r="F1278" s="10" t="s">
        <v>15</v>
      </c>
      <c r="G1278" s="14" t="s">
        <v>2306</v>
      </c>
      <c r="H1278" s="14" t="s">
        <v>4731</v>
      </c>
      <c r="I1278" s="10" t="s">
        <v>15</v>
      </c>
      <c r="J1278" s="17" t="s">
        <v>4062</v>
      </c>
      <c r="K1278" s="18" t="s">
        <v>4186</v>
      </c>
      <c r="L1278" s="13">
        <v>12315</v>
      </c>
    </row>
    <row r="1279" ht="12.9" spans="1:12">
      <c r="A1279" s="9">
        <v>1278</v>
      </c>
      <c r="B1279" s="14" t="s">
        <v>4732</v>
      </c>
      <c r="C1279" s="14" t="s">
        <v>4071</v>
      </c>
      <c r="D1279" s="14" t="s">
        <v>4733</v>
      </c>
      <c r="E1279" s="15">
        <v>45643</v>
      </c>
      <c r="F1279" s="10" t="s">
        <v>15</v>
      </c>
      <c r="G1279" s="14" t="s">
        <v>2306</v>
      </c>
      <c r="H1279" s="14" t="s">
        <v>4734</v>
      </c>
      <c r="I1279" s="10" t="s">
        <v>15</v>
      </c>
      <c r="J1279" s="17" t="s">
        <v>4062</v>
      </c>
      <c r="K1279" s="18" t="s">
        <v>4186</v>
      </c>
      <c r="L1279" s="13">
        <v>12315</v>
      </c>
    </row>
    <row r="1280" ht="12.9" spans="1:12">
      <c r="A1280" s="9">
        <v>1279</v>
      </c>
      <c r="B1280" s="14" t="s">
        <v>4735</v>
      </c>
      <c r="C1280" s="14" t="s">
        <v>4100</v>
      </c>
      <c r="D1280" s="14" t="s">
        <v>4736</v>
      </c>
      <c r="E1280" s="15">
        <v>45644</v>
      </c>
      <c r="F1280" s="10" t="s">
        <v>15</v>
      </c>
      <c r="G1280" s="14" t="s">
        <v>58</v>
      </c>
      <c r="H1280" s="14" t="s">
        <v>4737</v>
      </c>
      <c r="I1280" s="10" t="s">
        <v>15</v>
      </c>
      <c r="J1280" s="17" t="s">
        <v>4062</v>
      </c>
      <c r="K1280" s="18" t="s">
        <v>4098</v>
      </c>
      <c r="L1280" s="13">
        <v>12315</v>
      </c>
    </row>
    <row r="1281" ht="12.9" spans="1:12">
      <c r="A1281" s="9">
        <v>1280</v>
      </c>
      <c r="B1281" s="14" t="s">
        <v>4738</v>
      </c>
      <c r="C1281" s="14" t="s">
        <v>4191</v>
      </c>
      <c r="D1281" s="14" t="s">
        <v>4739</v>
      </c>
      <c r="E1281" s="15">
        <v>45643</v>
      </c>
      <c r="F1281" s="14" t="s">
        <v>4740</v>
      </c>
      <c r="G1281" s="14" t="s">
        <v>263</v>
      </c>
      <c r="H1281" s="14" t="s">
        <v>4740</v>
      </c>
      <c r="I1281" s="10" t="s">
        <v>15</v>
      </c>
      <c r="J1281" s="17" t="s">
        <v>4062</v>
      </c>
      <c r="K1281" s="18" t="s">
        <v>4129</v>
      </c>
      <c r="L1281" s="13">
        <v>12315</v>
      </c>
    </row>
    <row r="1282" ht="12.9" spans="1:12">
      <c r="A1282" s="9">
        <v>1281</v>
      </c>
      <c r="B1282" s="14" t="s">
        <v>4741</v>
      </c>
      <c r="C1282" s="14" t="s">
        <v>4059</v>
      </c>
      <c r="D1282" s="14" t="s">
        <v>4742</v>
      </c>
      <c r="E1282" s="15">
        <v>45644</v>
      </c>
      <c r="F1282" s="10" t="s">
        <v>15</v>
      </c>
      <c r="G1282" s="14" t="s">
        <v>283</v>
      </c>
      <c r="H1282" s="14" t="s">
        <v>4743</v>
      </c>
      <c r="I1282" s="10" t="s">
        <v>15</v>
      </c>
      <c r="J1282" s="17" t="s">
        <v>4062</v>
      </c>
      <c r="K1282" s="18" t="s">
        <v>4170</v>
      </c>
      <c r="L1282" s="13">
        <v>12315</v>
      </c>
    </row>
    <row r="1283" ht="12.9" spans="1:12">
      <c r="A1283" s="9">
        <v>1282</v>
      </c>
      <c r="B1283" s="14" t="s">
        <v>4744</v>
      </c>
      <c r="C1283" s="14" t="s">
        <v>4071</v>
      </c>
      <c r="D1283" s="14" t="s">
        <v>4745</v>
      </c>
      <c r="E1283" s="15">
        <v>45648</v>
      </c>
      <c r="F1283" s="10" t="s">
        <v>15</v>
      </c>
      <c r="G1283" s="14" t="s">
        <v>34</v>
      </c>
      <c r="H1283" s="14" t="s">
        <v>4746</v>
      </c>
      <c r="I1283" s="10" t="s">
        <v>15</v>
      </c>
      <c r="J1283" s="17" t="s">
        <v>4062</v>
      </c>
      <c r="K1283" s="18" t="s">
        <v>4204</v>
      </c>
      <c r="L1283" s="13">
        <v>12315</v>
      </c>
    </row>
    <row r="1284" ht="12.9" spans="1:12">
      <c r="A1284" s="9">
        <v>1283</v>
      </c>
      <c r="B1284" s="14" t="s">
        <v>4747</v>
      </c>
      <c r="C1284" s="14" t="s">
        <v>4243</v>
      </c>
      <c r="D1284" s="14" t="s">
        <v>4748</v>
      </c>
      <c r="E1284" s="15">
        <v>45643</v>
      </c>
      <c r="F1284" s="14" t="s">
        <v>4749</v>
      </c>
      <c r="G1284" s="14" t="s">
        <v>125</v>
      </c>
      <c r="H1284" s="14" t="s">
        <v>4749</v>
      </c>
      <c r="I1284" s="10" t="s">
        <v>15</v>
      </c>
      <c r="J1284" s="17" t="s">
        <v>4062</v>
      </c>
      <c r="K1284" s="18" t="s">
        <v>4150</v>
      </c>
      <c r="L1284" s="13">
        <v>12315</v>
      </c>
    </row>
    <row r="1285" ht="12.9" spans="1:12">
      <c r="A1285" s="9">
        <v>1284</v>
      </c>
      <c r="B1285" s="14" t="s">
        <v>4750</v>
      </c>
      <c r="C1285" s="14" t="s">
        <v>4071</v>
      </c>
      <c r="D1285" s="14" t="s">
        <v>4751</v>
      </c>
      <c r="E1285" s="15">
        <v>45643</v>
      </c>
      <c r="F1285" s="10" t="s">
        <v>15</v>
      </c>
      <c r="G1285" s="14" t="s">
        <v>2306</v>
      </c>
      <c r="H1285" s="14" t="s">
        <v>4752</v>
      </c>
      <c r="I1285" s="10" t="s">
        <v>15</v>
      </c>
      <c r="J1285" s="17" t="s">
        <v>4062</v>
      </c>
      <c r="K1285" s="18" t="s">
        <v>4186</v>
      </c>
      <c r="L1285" s="13">
        <v>12315</v>
      </c>
    </row>
    <row r="1286" ht="12.9" spans="1:12">
      <c r="A1286" s="9">
        <v>1285</v>
      </c>
      <c r="B1286" s="14" t="s">
        <v>4753</v>
      </c>
      <c r="C1286" s="14" t="s">
        <v>4071</v>
      </c>
      <c r="D1286" s="14" t="s">
        <v>4754</v>
      </c>
      <c r="E1286" s="15">
        <v>45643</v>
      </c>
      <c r="F1286" s="10" t="s">
        <v>15</v>
      </c>
      <c r="G1286" s="14" t="s">
        <v>2306</v>
      </c>
      <c r="H1286" s="14" t="s">
        <v>4755</v>
      </c>
      <c r="I1286" s="10" t="s">
        <v>15</v>
      </c>
      <c r="J1286" s="17" t="s">
        <v>4062</v>
      </c>
      <c r="K1286" s="18" t="s">
        <v>4186</v>
      </c>
      <c r="L1286" s="13">
        <v>12315</v>
      </c>
    </row>
    <row r="1287" ht="12.9" spans="1:12">
      <c r="A1287" s="9">
        <v>1286</v>
      </c>
      <c r="B1287" s="14" t="s">
        <v>4756</v>
      </c>
      <c r="C1287" s="14" t="s">
        <v>4071</v>
      </c>
      <c r="D1287" s="14" t="s">
        <v>4757</v>
      </c>
      <c r="E1287" s="15">
        <v>45642</v>
      </c>
      <c r="F1287" s="10" t="s">
        <v>15</v>
      </c>
      <c r="G1287" s="14" t="s">
        <v>263</v>
      </c>
      <c r="H1287" s="14" t="s">
        <v>4758</v>
      </c>
      <c r="I1287" s="10" t="s">
        <v>15</v>
      </c>
      <c r="J1287" s="17" t="s">
        <v>4062</v>
      </c>
      <c r="K1287" s="18" t="s">
        <v>4129</v>
      </c>
      <c r="L1287" s="13">
        <v>12315</v>
      </c>
    </row>
    <row r="1288" ht="12.9" spans="1:12">
      <c r="A1288" s="9">
        <v>1287</v>
      </c>
      <c r="B1288" s="14" t="s">
        <v>4759</v>
      </c>
      <c r="C1288" s="14" t="s">
        <v>4071</v>
      </c>
      <c r="D1288" s="14" t="s">
        <v>4760</v>
      </c>
      <c r="E1288" s="15">
        <v>45645</v>
      </c>
      <c r="F1288" s="10" t="s">
        <v>15</v>
      </c>
      <c r="G1288" s="14" t="s">
        <v>288</v>
      </c>
      <c r="H1288" s="14" t="s">
        <v>4761</v>
      </c>
      <c r="I1288" s="10" t="s">
        <v>15</v>
      </c>
      <c r="J1288" s="17" t="s">
        <v>4062</v>
      </c>
      <c r="K1288" s="18" t="s">
        <v>4397</v>
      </c>
      <c r="L1288" s="13">
        <v>12315</v>
      </c>
    </row>
    <row r="1289" ht="12.9" spans="1:12">
      <c r="A1289" s="9">
        <v>1288</v>
      </c>
      <c r="B1289" s="14" t="s">
        <v>4762</v>
      </c>
      <c r="C1289" s="14" t="s">
        <v>4071</v>
      </c>
      <c r="D1289" s="14" t="s">
        <v>4763</v>
      </c>
      <c r="E1289" s="15">
        <v>45642</v>
      </c>
      <c r="F1289" s="14" t="s">
        <v>4764</v>
      </c>
      <c r="G1289" s="14" t="s">
        <v>27</v>
      </c>
      <c r="H1289" s="14" t="s">
        <v>4764</v>
      </c>
      <c r="I1289" s="10" t="s">
        <v>15</v>
      </c>
      <c r="J1289" s="17" t="s">
        <v>4062</v>
      </c>
      <c r="K1289" s="18" t="s">
        <v>4074</v>
      </c>
      <c r="L1289" s="13">
        <v>12315</v>
      </c>
    </row>
    <row r="1290" ht="12.9" spans="1:12">
      <c r="A1290" s="9">
        <v>1289</v>
      </c>
      <c r="B1290" s="14" t="s">
        <v>4765</v>
      </c>
      <c r="C1290" s="14" t="s">
        <v>4100</v>
      </c>
      <c r="D1290" s="14" t="s">
        <v>4766</v>
      </c>
      <c r="E1290" s="15">
        <v>45642</v>
      </c>
      <c r="F1290" s="10" t="s">
        <v>15</v>
      </c>
      <c r="G1290" s="14" t="s">
        <v>58</v>
      </c>
      <c r="H1290" s="14" t="s">
        <v>4767</v>
      </c>
      <c r="I1290" s="10" t="s">
        <v>15</v>
      </c>
      <c r="J1290" s="17" t="s">
        <v>4062</v>
      </c>
      <c r="K1290" s="18" t="s">
        <v>4098</v>
      </c>
      <c r="L1290" s="13">
        <v>12315</v>
      </c>
    </row>
    <row r="1291" ht="12.9" spans="1:12">
      <c r="A1291" s="9">
        <v>1290</v>
      </c>
      <c r="B1291" s="14" t="s">
        <v>4768</v>
      </c>
      <c r="C1291" s="14" t="s">
        <v>4100</v>
      </c>
      <c r="D1291" s="14" t="s">
        <v>4769</v>
      </c>
      <c r="E1291" s="15">
        <v>45650</v>
      </c>
      <c r="F1291" s="14" t="s">
        <v>4770</v>
      </c>
      <c r="G1291" s="14" t="s">
        <v>34</v>
      </c>
      <c r="H1291" s="14" t="s">
        <v>4770</v>
      </c>
      <c r="I1291" s="10" t="s">
        <v>15</v>
      </c>
      <c r="J1291" s="17" t="s">
        <v>4062</v>
      </c>
      <c r="K1291" s="18" t="s">
        <v>4204</v>
      </c>
      <c r="L1291" s="13">
        <v>12315</v>
      </c>
    </row>
    <row r="1292" ht="12.9" spans="1:12">
      <c r="A1292" s="9">
        <v>1291</v>
      </c>
      <c r="B1292" s="14" t="s">
        <v>4771</v>
      </c>
      <c r="C1292" s="14" t="s">
        <v>4085</v>
      </c>
      <c r="D1292" s="14" t="s">
        <v>4772</v>
      </c>
      <c r="E1292" s="15">
        <v>45643</v>
      </c>
      <c r="F1292" s="14" t="s">
        <v>4773</v>
      </c>
      <c r="G1292" s="14" t="s">
        <v>872</v>
      </c>
      <c r="H1292" s="14" t="s">
        <v>4773</v>
      </c>
      <c r="I1292" s="10" t="s">
        <v>15</v>
      </c>
      <c r="J1292" s="17" t="s">
        <v>4062</v>
      </c>
      <c r="K1292" s="18" t="s">
        <v>4088</v>
      </c>
      <c r="L1292" s="13">
        <v>12315</v>
      </c>
    </row>
    <row r="1293" ht="12.9" spans="1:12">
      <c r="A1293" s="9">
        <v>1292</v>
      </c>
      <c r="B1293" s="14" t="s">
        <v>4774</v>
      </c>
      <c r="C1293" s="14" t="s">
        <v>4775</v>
      </c>
      <c r="D1293" s="14" t="s">
        <v>4776</v>
      </c>
      <c r="E1293" s="15">
        <v>45643</v>
      </c>
      <c r="F1293" s="14" t="s">
        <v>4777</v>
      </c>
      <c r="G1293" s="14" t="s">
        <v>872</v>
      </c>
      <c r="H1293" s="14" t="s">
        <v>4777</v>
      </c>
      <c r="I1293" s="10" t="s">
        <v>15</v>
      </c>
      <c r="J1293" s="17" t="s">
        <v>4062</v>
      </c>
      <c r="K1293" s="18" t="s">
        <v>4088</v>
      </c>
      <c r="L1293" s="13">
        <v>12315</v>
      </c>
    </row>
    <row r="1294" ht="12.9" spans="1:12">
      <c r="A1294" s="9">
        <v>1293</v>
      </c>
      <c r="B1294" s="14" t="s">
        <v>4778</v>
      </c>
      <c r="C1294" s="14" t="s">
        <v>4071</v>
      </c>
      <c r="D1294" s="14" t="s">
        <v>4779</v>
      </c>
      <c r="E1294" s="15">
        <v>45641</v>
      </c>
      <c r="F1294" s="14" t="s">
        <v>4780</v>
      </c>
      <c r="G1294" s="14" t="s">
        <v>661</v>
      </c>
      <c r="H1294" s="14" t="s">
        <v>4780</v>
      </c>
      <c r="I1294" s="10" t="s">
        <v>15</v>
      </c>
      <c r="J1294" s="17" t="s">
        <v>4062</v>
      </c>
      <c r="K1294" s="18" t="s">
        <v>4083</v>
      </c>
      <c r="L1294" s="13">
        <v>12315</v>
      </c>
    </row>
    <row r="1295" ht="12.9" spans="1:12">
      <c r="A1295" s="9">
        <v>1294</v>
      </c>
      <c r="B1295" s="14" t="s">
        <v>4781</v>
      </c>
      <c r="C1295" s="14" t="s">
        <v>4071</v>
      </c>
      <c r="D1295" s="14" t="s">
        <v>4782</v>
      </c>
      <c r="E1295" s="15">
        <v>45651</v>
      </c>
      <c r="F1295" s="10" t="s">
        <v>15</v>
      </c>
      <c r="G1295" s="14" t="s">
        <v>661</v>
      </c>
      <c r="H1295" s="14" t="s">
        <v>4783</v>
      </c>
      <c r="I1295" s="10" t="s">
        <v>15</v>
      </c>
      <c r="J1295" s="17" t="s">
        <v>4062</v>
      </c>
      <c r="K1295" s="18" t="s">
        <v>4083</v>
      </c>
      <c r="L1295" s="13">
        <v>12315</v>
      </c>
    </row>
    <row r="1296" ht="12.9" spans="1:12">
      <c r="A1296" s="9">
        <v>1295</v>
      </c>
      <c r="B1296" s="14" t="s">
        <v>4784</v>
      </c>
      <c r="C1296" s="14" t="s">
        <v>4071</v>
      </c>
      <c r="D1296" s="14" t="s">
        <v>4785</v>
      </c>
      <c r="E1296" s="15">
        <v>45645</v>
      </c>
      <c r="F1296" s="10" t="s">
        <v>15</v>
      </c>
      <c r="G1296" s="14" t="s">
        <v>288</v>
      </c>
      <c r="H1296" s="14" t="s">
        <v>4786</v>
      </c>
      <c r="I1296" s="10" t="s">
        <v>15</v>
      </c>
      <c r="J1296" s="17" t="s">
        <v>4062</v>
      </c>
      <c r="K1296" s="18" t="s">
        <v>4397</v>
      </c>
      <c r="L1296" s="13">
        <v>12315</v>
      </c>
    </row>
    <row r="1297" ht="12.9" spans="1:12">
      <c r="A1297" s="9">
        <v>1296</v>
      </c>
      <c r="B1297" s="14" t="s">
        <v>4787</v>
      </c>
      <c r="C1297" s="14" t="s">
        <v>4071</v>
      </c>
      <c r="D1297" s="14" t="s">
        <v>4788</v>
      </c>
      <c r="E1297" s="15">
        <v>45652</v>
      </c>
      <c r="F1297" s="10" t="s">
        <v>15</v>
      </c>
      <c r="G1297" s="14" t="s">
        <v>343</v>
      </c>
      <c r="H1297" s="14" t="s">
        <v>4789</v>
      </c>
      <c r="I1297" s="10" t="s">
        <v>15</v>
      </c>
      <c r="J1297" s="17" t="s">
        <v>4062</v>
      </c>
      <c r="K1297" s="18" t="s">
        <v>4079</v>
      </c>
      <c r="L1297" s="13">
        <v>12315</v>
      </c>
    </row>
    <row r="1298" ht="12.9" spans="1:12">
      <c r="A1298" s="9">
        <v>1297</v>
      </c>
      <c r="B1298" s="14" t="s">
        <v>4790</v>
      </c>
      <c r="C1298" s="14" t="s">
        <v>4059</v>
      </c>
      <c r="D1298" s="14" t="s">
        <v>4791</v>
      </c>
      <c r="E1298" s="15">
        <v>45643</v>
      </c>
      <c r="F1298" s="10" t="s">
        <v>15</v>
      </c>
      <c r="G1298" s="14" t="s">
        <v>523</v>
      </c>
      <c r="H1298" s="14" t="s">
        <v>4792</v>
      </c>
      <c r="I1298" s="10" t="s">
        <v>15</v>
      </c>
      <c r="J1298" s="17" t="s">
        <v>4062</v>
      </c>
      <c r="K1298" s="18" t="s">
        <v>4416</v>
      </c>
      <c r="L1298" s="13">
        <v>12315</v>
      </c>
    </row>
    <row r="1299" ht="12.9" spans="1:12">
      <c r="A1299" s="9">
        <v>1298</v>
      </c>
      <c r="B1299" s="14" t="s">
        <v>4793</v>
      </c>
      <c r="C1299" s="14" t="s">
        <v>4191</v>
      </c>
      <c r="D1299" s="14" t="s">
        <v>4794</v>
      </c>
      <c r="E1299" s="15">
        <v>45642</v>
      </c>
      <c r="F1299" s="14" t="s">
        <v>4795</v>
      </c>
      <c r="G1299" s="14" t="s">
        <v>309</v>
      </c>
      <c r="H1299" s="14" t="s">
        <v>4795</v>
      </c>
      <c r="I1299" s="10" t="s">
        <v>15</v>
      </c>
      <c r="J1299" s="17" t="s">
        <v>4062</v>
      </c>
      <c r="K1299" s="18" t="s">
        <v>4286</v>
      </c>
      <c r="L1299" s="13">
        <v>12315</v>
      </c>
    </row>
    <row r="1300" ht="12.9" spans="1:12">
      <c r="A1300" s="9">
        <v>1299</v>
      </c>
      <c r="B1300" s="14" t="s">
        <v>4796</v>
      </c>
      <c r="C1300" s="14" t="s">
        <v>4339</v>
      </c>
      <c r="D1300" s="14" t="s">
        <v>4797</v>
      </c>
      <c r="E1300" s="15">
        <v>45642</v>
      </c>
      <c r="F1300" s="14" t="s">
        <v>4798</v>
      </c>
      <c r="G1300" s="14" t="s">
        <v>58</v>
      </c>
      <c r="H1300" s="14" t="s">
        <v>4798</v>
      </c>
      <c r="I1300" s="10" t="s">
        <v>15</v>
      </c>
      <c r="J1300" s="17" t="s">
        <v>4062</v>
      </c>
      <c r="K1300" s="18" t="s">
        <v>4098</v>
      </c>
      <c r="L1300" s="13">
        <v>12315</v>
      </c>
    </row>
    <row r="1301" ht="12.9" spans="1:12">
      <c r="A1301" s="9">
        <v>1300</v>
      </c>
      <c r="B1301" s="14" t="s">
        <v>4799</v>
      </c>
      <c r="C1301" s="14" t="s">
        <v>4243</v>
      </c>
      <c r="D1301" s="14" t="s">
        <v>4800</v>
      </c>
      <c r="E1301" s="15">
        <v>45642</v>
      </c>
      <c r="F1301" s="14" t="s">
        <v>4801</v>
      </c>
      <c r="G1301" s="14" t="s">
        <v>125</v>
      </c>
      <c r="H1301" s="14" t="s">
        <v>4801</v>
      </c>
      <c r="I1301" s="10" t="s">
        <v>15</v>
      </c>
      <c r="J1301" s="17" t="s">
        <v>4062</v>
      </c>
      <c r="K1301" s="18" t="s">
        <v>4150</v>
      </c>
      <c r="L1301" s="13">
        <v>12315</v>
      </c>
    </row>
    <row r="1302" ht="12.9" spans="1:12">
      <c r="A1302" s="9">
        <v>1301</v>
      </c>
      <c r="B1302" s="14" t="s">
        <v>4802</v>
      </c>
      <c r="C1302" s="14" t="s">
        <v>4803</v>
      </c>
      <c r="D1302" s="14" t="s">
        <v>4804</v>
      </c>
      <c r="E1302" s="15">
        <v>45642</v>
      </c>
      <c r="F1302" s="10" t="s">
        <v>15</v>
      </c>
      <c r="G1302" s="14" t="s">
        <v>4805</v>
      </c>
      <c r="H1302" s="14" t="s">
        <v>4806</v>
      </c>
      <c r="I1302" s="10" t="s">
        <v>15</v>
      </c>
      <c r="J1302" s="17" t="s">
        <v>4062</v>
      </c>
      <c r="K1302" s="18" t="s">
        <v>4807</v>
      </c>
      <c r="L1302" s="13">
        <v>12315</v>
      </c>
    </row>
    <row r="1303" ht="12.9" spans="1:12">
      <c r="A1303" s="9">
        <v>1302</v>
      </c>
      <c r="B1303" s="14" t="s">
        <v>4808</v>
      </c>
      <c r="C1303" s="14" t="s">
        <v>4071</v>
      </c>
      <c r="D1303" s="14" t="s">
        <v>4809</v>
      </c>
      <c r="E1303" s="15">
        <v>45648</v>
      </c>
      <c r="F1303" s="10" t="s">
        <v>15</v>
      </c>
      <c r="G1303" s="14" t="s">
        <v>34</v>
      </c>
      <c r="H1303" s="14" t="s">
        <v>4810</v>
      </c>
      <c r="I1303" s="10" t="s">
        <v>15</v>
      </c>
      <c r="J1303" s="17" t="s">
        <v>4062</v>
      </c>
      <c r="K1303" s="18" t="s">
        <v>4204</v>
      </c>
      <c r="L1303" s="13">
        <v>12315</v>
      </c>
    </row>
    <row r="1304" ht="12.9" spans="1:12">
      <c r="A1304" s="9">
        <v>1303</v>
      </c>
      <c r="B1304" s="14" t="s">
        <v>4811</v>
      </c>
      <c r="C1304" s="14" t="s">
        <v>4812</v>
      </c>
      <c r="D1304" s="14" t="s">
        <v>4813</v>
      </c>
      <c r="E1304" s="15">
        <v>45652</v>
      </c>
      <c r="F1304" s="14" t="s">
        <v>4814</v>
      </c>
      <c r="G1304" s="14" t="s">
        <v>343</v>
      </c>
      <c r="H1304" s="14" t="s">
        <v>4815</v>
      </c>
      <c r="I1304" s="10" t="s">
        <v>15</v>
      </c>
      <c r="J1304" s="17" t="s">
        <v>4062</v>
      </c>
      <c r="K1304" s="18" t="s">
        <v>4079</v>
      </c>
      <c r="L1304" s="13">
        <v>12315</v>
      </c>
    </row>
    <row r="1305" ht="12.9" spans="1:12">
      <c r="A1305" s="9">
        <v>1304</v>
      </c>
      <c r="B1305" s="14" t="s">
        <v>4816</v>
      </c>
      <c r="C1305" s="14" t="s">
        <v>4059</v>
      </c>
      <c r="D1305" s="14" t="s">
        <v>4817</v>
      </c>
      <c r="E1305" s="15">
        <v>45642</v>
      </c>
      <c r="F1305" s="10" t="s">
        <v>15</v>
      </c>
      <c r="G1305" s="14" t="s">
        <v>2306</v>
      </c>
      <c r="H1305" s="14" t="s">
        <v>4818</v>
      </c>
      <c r="I1305" s="10" t="s">
        <v>15</v>
      </c>
      <c r="J1305" s="17" t="s">
        <v>4062</v>
      </c>
      <c r="K1305" s="18" t="s">
        <v>4186</v>
      </c>
      <c r="L1305" s="13">
        <v>12315</v>
      </c>
    </row>
    <row r="1306" ht="12.9" spans="1:12">
      <c r="A1306" s="9">
        <v>1305</v>
      </c>
      <c r="B1306" s="14" t="s">
        <v>4819</v>
      </c>
      <c r="C1306" s="14" t="s">
        <v>4071</v>
      </c>
      <c r="D1306" s="14" t="s">
        <v>4820</v>
      </c>
      <c r="E1306" s="15">
        <v>45652</v>
      </c>
      <c r="F1306" s="10" t="s">
        <v>15</v>
      </c>
      <c r="G1306" s="14" t="s">
        <v>343</v>
      </c>
      <c r="H1306" s="14" t="s">
        <v>4821</v>
      </c>
      <c r="I1306" s="10" t="s">
        <v>15</v>
      </c>
      <c r="J1306" s="17" t="s">
        <v>4062</v>
      </c>
      <c r="K1306" s="18" t="s">
        <v>4079</v>
      </c>
      <c r="L1306" s="13">
        <v>12315</v>
      </c>
    </row>
    <row r="1307" ht="12.9" spans="1:12">
      <c r="A1307" s="9">
        <v>1306</v>
      </c>
      <c r="B1307" s="14" t="s">
        <v>4822</v>
      </c>
      <c r="C1307" s="14" t="s">
        <v>4365</v>
      </c>
      <c r="D1307" s="14" t="s">
        <v>4823</v>
      </c>
      <c r="E1307" s="15">
        <v>45649</v>
      </c>
      <c r="F1307" s="10" t="s">
        <v>15</v>
      </c>
      <c r="G1307" s="14" t="s">
        <v>185</v>
      </c>
      <c r="H1307" s="14" t="s">
        <v>4824</v>
      </c>
      <c r="I1307" s="10" t="s">
        <v>15</v>
      </c>
      <c r="J1307" s="17" t="s">
        <v>4062</v>
      </c>
      <c r="K1307" s="18" t="s">
        <v>4249</v>
      </c>
      <c r="L1307" s="13">
        <v>12315</v>
      </c>
    </row>
    <row r="1308" ht="12.9" spans="1:12">
      <c r="A1308" s="9">
        <v>1307</v>
      </c>
      <c r="B1308" s="14" t="s">
        <v>4825</v>
      </c>
      <c r="C1308" s="14" t="s">
        <v>4365</v>
      </c>
      <c r="D1308" s="14" t="s">
        <v>4826</v>
      </c>
      <c r="E1308" s="15">
        <v>45645</v>
      </c>
      <c r="F1308" s="10" t="s">
        <v>15</v>
      </c>
      <c r="G1308" s="14" t="s">
        <v>173</v>
      </c>
      <c r="H1308" s="14" t="s">
        <v>4827</v>
      </c>
      <c r="I1308" s="10" t="s">
        <v>15</v>
      </c>
      <c r="J1308" s="17" t="s">
        <v>4062</v>
      </c>
      <c r="K1308" s="18" t="s">
        <v>4218</v>
      </c>
      <c r="L1308" s="13">
        <v>12315</v>
      </c>
    </row>
    <row r="1309" ht="12.9" spans="1:12">
      <c r="A1309" s="9">
        <v>1308</v>
      </c>
      <c r="B1309" s="14" t="s">
        <v>4828</v>
      </c>
      <c r="C1309" s="14" t="s">
        <v>4071</v>
      </c>
      <c r="D1309" s="14" t="s">
        <v>4829</v>
      </c>
      <c r="E1309" s="15">
        <v>45641</v>
      </c>
      <c r="F1309" s="10" t="s">
        <v>15</v>
      </c>
      <c r="G1309" s="14" t="s">
        <v>185</v>
      </c>
      <c r="H1309" s="14" t="s">
        <v>4830</v>
      </c>
      <c r="I1309" s="10" t="s">
        <v>15</v>
      </c>
      <c r="J1309" s="17" t="s">
        <v>4062</v>
      </c>
      <c r="K1309" s="18" t="s">
        <v>4249</v>
      </c>
      <c r="L1309" s="13">
        <v>12315</v>
      </c>
    </row>
    <row r="1310" ht="12.9" spans="1:12">
      <c r="A1310" s="9">
        <v>1309</v>
      </c>
      <c r="B1310" s="14" t="s">
        <v>4831</v>
      </c>
      <c r="C1310" s="14" t="s">
        <v>4071</v>
      </c>
      <c r="D1310" s="14" t="s">
        <v>4832</v>
      </c>
      <c r="E1310" s="15">
        <v>45642</v>
      </c>
      <c r="F1310" s="10" t="s">
        <v>15</v>
      </c>
      <c r="G1310" s="14" t="s">
        <v>58</v>
      </c>
      <c r="H1310" s="14" t="s">
        <v>4833</v>
      </c>
      <c r="I1310" s="10" t="s">
        <v>15</v>
      </c>
      <c r="J1310" s="17" t="s">
        <v>4062</v>
      </c>
      <c r="K1310" s="18" t="s">
        <v>4098</v>
      </c>
      <c r="L1310" s="13">
        <v>12315</v>
      </c>
    </row>
    <row r="1311" ht="12.9" spans="1:12">
      <c r="A1311" s="9">
        <v>1310</v>
      </c>
      <c r="B1311" s="14" t="s">
        <v>4834</v>
      </c>
      <c r="C1311" s="14" t="s">
        <v>4071</v>
      </c>
      <c r="D1311" s="14" t="s">
        <v>4835</v>
      </c>
      <c r="E1311" s="15">
        <v>45641</v>
      </c>
      <c r="F1311" s="10" t="s">
        <v>15</v>
      </c>
      <c r="G1311" s="14" t="s">
        <v>185</v>
      </c>
      <c r="H1311" s="14" t="s">
        <v>4836</v>
      </c>
      <c r="I1311" s="10" t="s">
        <v>15</v>
      </c>
      <c r="J1311" s="17" t="s">
        <v>4062</v>
      </c>
      <c r="K1311" s="18" t="s">
        <v>4249</v>
      </c>
      <c r="L1311" s="13">
        <v>12315</v>
      </c>
    </row>
    <row r="1312" ht="12.9" spans="1:12">
      <c r="A1312" s="9">
        <v>1311</v>
      </c>
      <c r="B1312" s="14" t="s">
        <v>4837</v>
      </c>
      <c r="C1312" s="14" t="s">
        <v>4071</v>
      </c>
      <c r="D1312" s="14" t="s">
        <v>4838</v>
      </c>
      <c r="E1312" s="15">
        <v>45643</v>
      </c>
      <c r="F1312" s="10" t="s">
        <v>15</v>
      </c>
      <c r="G1312" s="14" t="s">
        <v>246</v>
      </c>
      <c r="H1312" s="14" t="s">
        <v>4839</v>
      </c>
      <c r="I1312" s="10" t="s">
        <v>15</v>
      </c>
      <c r="J1312" s="17" t="s">
        <v>4062</v>
      </c>
      <c r="K1312" s="18" t="s">
        <v>4374</v>
      </c>
      <c r="L1312" s="13">
        <v>12315</v>
      </c>
    </row>
    <row r="1313" ht="12.9" spans="1:12">
      <c r="A1313" s="9">
        <v>1312</v>
      </c>
      <c r="B1313" s="14" t="s">
        <v>4840</v>
      </c>
      <c r="C1313" s="14" t="s">
        <v>4071</v>
      </c>
      <c r="D1313" s="14" t="s">
        <v>4841</v>
      </c>
      <c r="E1313" s="15">
        <v>45648</v>
      </c>
      <c r="F1313" s="10" t="s">
        <v>15</v>
      </c>
      <c r="G1313" s="14" t="s">
        <v>34</v>
      </c>
      <c r="H1313" s="14" t="s">
        <v>4842</v>
      </c>
      <c r="I1313" s="10" t="s">
        <v>15</v>
      </c>
      <c r="J1313" s="17" t="s">
        <v>4062</v>
      </c>
      <c r="K1313" s="18" t="s">
        <v>4204</v>
      </c>
      <c r="L1313" s="13">
        <v>12315</v>
      </c>
    </row>
    <row r="1314" ht="12.9" spans="1:12">
      <c r="A1314" s="9">
        <v>1313</v>
      </c>
      <c r="B1314" s="14" t="s">
        <v>4843</v>
      </c>
      <c r="C1314" s="14" t="s">
        <v>4365</v>
      </c>
      <c r="D1314" s="14" t="s">
        <v>4844</v>
      </c>
      <c r="E1314" s="15">
        <v>45652</v>
      </c>
      <c r="F1314" s="14" t="s">
        <v>4845</v>
      </c>
      <c r="G1314" s="14" t="s">
        <v>343</v>
      </c>
      <c r="H1314" s="14" t="s">
        <v>4845</v>
      </c>
      <c r="I1314" s="10" t="s">
        <v>15</v>
      </c>
      <c r="J1314" s="17" t="s">
        <v>4062</v>
      </c>
      <c r="K1314" s="18" t="s">
        <v>4079</v>
      </c>
      <c r="L1314" s="13">
        <v>12315</v>
      </c>
    </row>
    <row r="1315" ht="12.9" spans="1:12">
      <c r="A1315" s="9">
        <v>1314</v>
      </c>
      <c r="B1315" s="14" t="s">
        <v>4846</v>
      </c>
      <c r="C1315" s="14" t="s">
        <v>4071</v>
      </c>
      <c r="D1315" s="14" t="s">
        <v>4847</v>
      </c>
      <c r="E1315" s="15">
        <v>45648</v>
      </c>
      <c r="F1315" s="10" t="s">
        <v>15</v>
      </c>
      <c r="G1315" s="14" t="s">
        <v>34</v>
      </c>
      <c r="H1315" s="14" t="s">
        <v>4848</v>
      </c>
      <c r="I1315" s="10" t="s">
        <v>15</v>
      </c>
      <c r="J1315" s="17" t="s">
        <v>4062</v>
      </c>
      <c r="K1315" s="18" t="s">
        <v>4204</v>
      </c>
      <c r="L1315" s="13">
        <v>12315</v>
      </c>
    </row>
    <row r="1316" ht="12.9" spans="1:12">
      <c r="A1316" s="9">
        <v>1315</v>
      </c>
      <c r="B1316" s="14" t="s">
        <v>4849</v>
      </c>
      <c r="C1316" s="14" t="s">
        <v>4071</v>
      </c>
      <c r="D1316" s="14" t="s">
        <v>4850</v>
      </c>
      <c r="E1316" s="15">
        <v>45641</v>
      </c>
      <c r="F1316" s="10" t="s">
        <v>15</v>
      </c>
      <c r="G1316" s="14" t="s">
        <v>185</v>
      </c>
      <c r="H1316" s="14" t="s">
        <v>4851</v>
      </c>
      <c r="I1316" s="10" t="s">
        <v>15</v>
      </c>
      <c r="J1316" s="17" t="s">
        <v>4062</v>
      </c>
      <c r="K1316" s="18" t="s">
        <v>4249</v>
      </c>
      <c r="L1316" s="13">
        <v>12315</v>
      </c>
    </row>
    <row r="1317" ht="12.9" spans="1:12">
      <c r="A1317" s="9">
        <v>1316</v>
      </c>
      <c r="B1317" s="14" t="s">
        <v>4852</v>
      </c>
      <c r="C1317" s="14" t="s">
        <v>4100</v>
      </c>
      <c r="D1317" s="14" t="s">
        <v>4853</v>
      </c>
      <c r="E1317" s="15">
        <v>45640</v>
      </c>
      <c r="F1317" s="10" t="s">
        <v>15</v>
      </c>
      <c r="G1317" s="14" t="s">
        <v>263</v>
      </c>
      <c r="H1317" s="14" t="s">
        <v>4854</v>
      </c>
      <c r="I1317" s="10" t="s">
        <v>15</v>
      </c>
      <c r="J1317" s="17" t="s">
        <v>4062</v>
      </c>
      <c r="K1317" s="18" t="s">
        <v>4129</v>
      </c>
      <c r="L1317" s="13">
        <v>12315</v>
      </c>
    </row>
    <row r="1318" ht="12.9" spans="1:12">
      <c r="A1318" s="9">
        <v>1317</v>
      </c>
      <c r="B1318" s="14" t="s">
        <v>4855</v>
      </c>
      <c r="C1318" s="14" t="s">
        <v>4071</v>
      </c>
      <c r="D1318" s="14" t="s">
        <v>4856</v>
      </c>
      <c r="E1318" s="15">
        <v>45641</v>
      </c>
      <c r="F1318" s="10" t="s">
        <v>15</v>
      </c>
      <c r="G1318" s="14" t="s">
        <v>27</v>
      </c>
      <c r="H1318" s="14" t="s">
        <v>4857</v>
      </c>
      <c r="I1318" s="10" t="s">
        <v>15</v>
      </c>
      <c r="J1318" s="17" t="s">
        <v>4062</v>
      </c>
      <c r="K1318" s="18" t="s">
        <v>4074</v>
      </c>
      <c r="L1318" s="13">
        <v>12315</v>
      </c>
    </row>
    <row r="1319" ht="12.9" spans="1:12">
      <c r="A1319" s="9">
        <v>1318</v>
      </c>
      <c r="B1319" s="14" t="s">
        <v>4858</v>
      </c>
      <c r="C1319" s="14" t="s">
        <v>4100</v>
      </c>
      <c r="D1319" s="14" t="s">
        <v>4859</v>
      </c>
      <c r="E1319" s="15">
        <v>45640</v>
      </c>
      <c r="F1319" s="10" t="s">
        <v>15</v>
      </c>
      <c r="G1319" s="14" t="s">
        <v>263</v>
      </c>
      <c r="H1319" s="14" t="s">
        <v>4860</v>
      </c>
      <c r="I1319" s="10" t="s">
        <v>15</v>
      </c>
      <c r="J1319" s="17" t="s">
        <v>4062</v>
      </c>
      <c r="K1319" s="18" t="s">
        <v>4129</v>
      </c>
      <c r="L1319" s="13">
        <v>12315</v>
      </c>
    </row>
    <row r="1320" ht="12.9" spans="1:12">
      <c r="A1320" s="9">
        <v>1319</v>
      </c>
      <c r="B1320" s="14" t="s">
        <v>4861</v>
      </c>
      <c r="C1320" s="14" t="s">
        <v>4071</v>
      </c>
      <c r="D1320" s="14" t="s">
        <v>4862</v>
      </c>
      <c r="E1320" s="15">
        <v>45640</v>
      </c>
      <c r="F1320" s="10" t="s">
        <v>15</v>
      </c>
      <c r="G1320" s="14" t="s">
        <v>263</v>
      </c>
      <c r="H1320" s="14" t="s">
        <v>4863</v>
      </c>
      <c r="I1320" s="10" t="s">
        <v>15</v>
      </c>
      <c r="J1320" s="17" t="s">
        <v>4062</v>
      </c>
      <c r="K1320" s="18" t="s">
        <v>4129</v>
      </c>
      <c r="L1320" s="13">
        <v>12315</v>
      </c>
    </row>
    <row r="1321" ht="12.9" spans="1:12">
      <c r="A1321" s="9">
        <v>1320</v>
      </c>
      <c r="B1321" s="14" t="s">
        <v>4864</v>
      </c>
      <c r="C1321" s="14" t="s">
        <v>4071</v>
      </c>
      <c r="D1321" s="14" t="s">
        <v>4865</v>
      </c>
      <c r="E1321" s="15">
        <v>45640</v>
      </c>
      <c r="F1321" s="10" t="s">
        <v>15</v>
      </c>
      <c r="G1321" s="14" t="s">
        <v>263</v>
      </c>
      <c r="H1321" s="14" t="s">
        <v>4866</v>
      </c>
      <c r="I1321" s="10" t="s">
        <v>15</v>
      </c>
      <c r="J1321" s="17" t="s">
        <v>4062</v>
      </c>
      <c r="K1321" s="18" t="s">
        <v>4129</v>
      </c>
      <c r="L1321" s="13">
        <v>12315</v>
      </c>
    </row>
    <row r="1322" ht="12.9" spans="1:12">
      <c r="A1322" s="9">
        <v>1321</v>
      </c>
      <c r="B1322" s="14" t="s">
        <v>4867</v>
      </c>
      <c r="C1322" s="14" t="s">
        <v>4264</v>
      </c>
      <c r="D1322" s="14" t="s">
        <v>4868</v>
      </c>
      <c r="E1322" s="15">
        <v>45651</v>
      </c>
      <c r="F1322" s="10" t="s">
        <v>15</v>
      </c>
      <c r="G1322" s="14" t="s">
        <v>343</v>
      </c>
      <c r="H1322" s="14" t="s">
        <v>4869</v>
      </c>
      <c r="I1322" s="10" t="s">
        <v>15</v>
      </c>
      <c r="J1322" s="17" t="s">
        <v>4062</v>
      </c>
      <c r="K1322" s="18" t="s">
        <v>4079</v>
      </c>
      <c r="L1322" s="13">
        <v>12315</v>
      </c>
    </row>
    <row r="1323" ht="12.9" spans="1:12">
      <c r="A1323" s="9">
        <v>1322</v>
      </c>
      <c r="B1323" s="14" t="s">
        <v>4870</v>
      </c>
      <c r="C1323" s="14" t="s">
        <v>4071</v>
      </c>
      <c r="D1323" s="14" t="s">
        <v>4871</v>
      </c>
      <c r="E1323" s="15">
        <v>45651</v>
      </c>
      <c r="F1323" s="10" t="s">
        <v>15</v>
      </c>
      <c r="G1323" s="14" t="s">
        <v>343</v>
      </c>
      <c r="H1323" s="14" t="s">
        <v>4872</v>
      </c>
      <c r="I1323" s="10" t="s">
        <v>15</v>
      </c>
      <c r="J1323" s="17" t="s">
        <v>4062</v>
      </c>
      <c r="K1323" s="18" t="s">
        <v>4079</v>
      </c>
      <c r="L1323" s="13">
        <v>12315</v>
      </c>
    </row>
    <row r="1324" ht="12.9" spans="1:12">
      <c r="A1324" s="9">
        <v>1323</v>
      </c>
      <c r="B1324" s="14" t="s">
        <v>4873</v>
      </c>
      <c r="C1324" s="14" t="s">
        <v>4085</v>
      </c>
      <c r="D1324" s="14" t="s">
        <v>4874</v>
      </c>
      <c r="E1324" s="15">
        <v>45641</v>
      </c>
      <c r="F1324" s="10" t="s">
        <v>15</v>
      </c>
      <c r="G1324" s="14" t="s">
        <v>872</v>
      </c>
      <c r="H1324" s="14" t="s">
        <v>4875</v>
      </c>
      <c r="I1324" s="10" t="s">
        <v>15</v>
      </c>
      <c r="J1324" s="17" t="s">
        <v>4062</v>
      </c>
      <c r="K1324" s="18" t="s">
        <v>4088</v>
      </c>
      <c r="L1324" s="13">
        <v>12315</v>
      </c>
    </row>
    <row r="1325" ht="12.9" spans="1:12">
      <c r="A1325" s="9">
        <v>1324</v>
      </c>
      <c r="B1325" s="14" t="s">
        <v>4876</v>
      </c>
      <c r="C1325" s="14" t="s">
        <v>4812</v>
      </c>
      <c r="D1325" s="14" t="s">
        <v>4877</v>
      </c>
      <c r="E1325" s="15">
        <v>45642</v>
      </c>
      <c r="F1325" s="14" t="s">
        <v>4878</v>
      </c>
      <c r="G1325" s="14" t="s">
        <v>58</v>
      </c>
      <c r="H1325" s="14" t="s">
        <v>4878</v>
      </c>
      <c r="I1325" s="10" t="s">
        <v>15</v>
      </c>
      <c r="J1325" s="17" t="s">
        <v>4062</v>
      </c>
      <c r="K1325" s="18" t="s">
        <v>4098</v>
      </c>
      <c r="L1325" s="13">
        <v>12315</v>
      </c>
    </row>
    <row r="1326" ht="12.9" spans="1:12">
      <c r="A1326" s="9">
        <v>1325</v>
      </c>
      <c r="B1326" s="14" t="s">
        <v>4879</v>
      </c>
      <c r="C1326" s="14" t="s">
        <v>4076</v>
      </c>
      <c r="D1326" s="14" t="s">
        <v>4880</v>
      </c>
      <c r="E1326" s="15">
        <v>45644</v>
      </c>
      <c r="F1326" s="14" t="s">
        <v>4881</v>
      </c>
      <c r="G1326" s="14" t="s">
        <v>343</v>
      </c>
      <c r="H1326" s="14" t="s">
        <v>4881</v>
      </c>
      <c r="I1326" s="10" t="s">
        <v>15</v>
      </c>
      <c r="J1326" s="17" t="s">
        <v>4062</v>
      </c>
      <c r="K1326" s="18" t="s">
        <v>4079</v>
      </c>
      <c r="L1326" s="13">
        <v>12315</v>
      </c>
    </row>
    <row r="1327" ht="12.9" spans="1:12">
      <c r="A1327" s="9">
        <v>1326</v>
      </c>
      <c r="B1327" s="14" t="s">
        <v>4882</v>
      </c>
      <c r="C1327" s="14" t="s">
        <v>4071</v>
      </c>
      <c r="D1327" s="14" t="s">
        <v>4883</v>
      </c>
      <c r="E1327" s="15">
        <v>45643</v>
      </c>
      <c r="F1327" s="10" t="s">
        <v>15</v>
      </c>
      <c r="G1327" s="14" t="s">
        <v>202</v>
      </c>
      <c r="H1327" s="14" t="s">
        <v>4884</v>
      </c>
      <c r="I1327" s="10" t="s">
        <v>15</v>
      </c>
      <c r="J1327" s="17" t="s">
        <v>4062</v>
      </c>
      <c r="K1327" s="18" t="s">
        <v>4393</v>
      </c>
      <c r="L1327" s="13">
        <v>12315</v>
      </c>
    </row>
    <row r="1328" ht="12.9" spans="1:12">
      <c r="A1328" s="9">
        <v>1327</v>
      </c>
      <c r="B1328" s="14" t="s">
        <v>4885</v>
      </c>
      <c r="C1328" s="14" t="s">
        <v>4059</v>
      </c>
      <c r="D1328" s="14" t="s">
        <v>4886</v>
      </c>
      <c r="E1328" s="15">
        <v>45641</v>
      </c>
      <c r="F1328" s="10" t="s">
        <v>15</v>
      </c>
      <c r="G1328" s="14" t="s">
        <v>27</v>
      </c>
      <c r="H1328" s="14" t="s">
        <v>4887</v>
      </c>
      <c r="I1328" s="10" t="s">
        <v>15</v>
      </c>
      <c r="J1328" s="17" t="s">
        <v>4062</v>
      </c>
      <c r="K1328" s="18" t="s">
        <v>4074</v>
      </c>
      <c r="L1328" s="13">
        <v>12315</v>
      </c>
    </row>
    <row r="1329" ht="12.9" spans="1:12">
      <c r="A1329" s="9">
        <v>1328</v>
      </c>
      <c r="B1329" s="14" t="s">
        <v>4888</v>
      </c>
      <c r="C1329" s="14" t="s">
        <v>4085</v>
      </c>
      <c r="D1329" s="14" t="s">
        <v>4889</v>
      </c>
      <c r="E1329" s="15">
        <v>45643</v>
      </c>
      <c r="F1329" s="14" t="s">
        <v>4890</v>
      </c>
      <c r="G1329" s="14" t="s">
        <v>523</v>
      </c>
      <c r="H1329" s="14" t="s">
        <v>4890</v>
      </c>
      <c r="I1329" s="10" t="s">
        <v>15</v>
      </c>
      <c r="J1329" s="17" t="s">
        <v>4062</v>
      </c>
      <c r="K1329" s="18" t="s">
        <v>4416</v>
      </c>
      <c r="L1329" s="13">
        <v>12315</v>
      </c>
    </row>
    <row r="1330" ht="12.9" spans="1:12">
      <c r="A1330" s="9">
        <v>1329</v>
      </c>
      <c r="B1330" s="14" t="s">
        <v>4891</v>
      </c>
      <c r="C1330" s="14" t="s">
        <v>4059</v>
      </c>
      <c r="D1330" s="14" t="s">
        <v>4892</v>
      </c>
      <c r="E1330" s="15">
        <v>45644</v>
      </c>
      <c r="F1330" s="10" t="s">
        <v>15</v>
      </c>
      <c r="G1330" s="14" t="s">
        <v>16</v>
      </c>
      <c r="H1330" s="14" t="s">
        <v>4893</v>
      </c>
      <c r="I1330" s="10" t="s">
        <v>15</v>
      </c>
      <c r="J1330" s="17" t="s">
        <v>4062</v>
      </c>
      <c r="K1330" s="18" t="s">
        <v>4063</v>
      </c>
      <c r="L1330" s="13">
        <v>12315</v>
      </c>
    </row>
    <row r="1331" ht="12.9" spans="1:12">
      <c r="A1331" s="9">
        <v>1330</v>
      </c>
      <c r="B1331" s="14" t="s">
        <v>4894</v>
      </c>
      <c r="C1331" s="14" t="s">
        <v>4895</v>
      </c>
      <c r="D1331" s="14" t="s">
        <v>4896</v>
      </c>
      <c r="E1331" s="15">
        <v>45641</v>
      </c>
      <c r="F1331" s="14" t="s">
        <v>4897</v>
      </c>
      <c r="G1331" s="14" t="s">
        <v>125</v>
      </c>
      <c r="H1331" s="14" t="s">
        <v>4897</v>
      </c>
      <c r="I1331" s="10" t="s">
        <v>15</v>
      </c>
      <c r="J1331" s="17" t="s">
        <v>4062</v>
      </c>
      <c r="K1331" s="18" t="s">
        <v>4150</v>
      </c>
      <c r="L1331" s="13">
        <v>12315</v>
      </c>
    </row>
    <row r="1332" ht="12.9" spans="1:12">
      <c r="A1332" s="9">
        <v>1331</v>
      </c>
      <c r="B1332" s="14" t="s">
        <v>4898</v>
      </c>
      <c r="C1332" s="14" t="s">
        <v>4071</v>
      </c>
      <c r="D1332" s="14" t="s">
        <v>4899</v>
      </c>
      <c r="E1332" s="15">
        <v>45640</v>
      </c>
      <c r="F1332" s="10" t="s">
        <v>15</v>
      </c>
      <c r="G1332" s="14" t="s">
        <v>263</v>
      </c>
      <c r="H1332" s="14" t="s">
        <v>4900</v>
      </c>
      <c r="I1332" s="10" t="s">
        <v>15</v>
      </c>
      <c r="J1332" s="17" t="s">
        <v>4062</v>
      </c>
      <c r="K1332" s="18" t="s">
        <v>4129</v>
      </c>
      <c r="L1332" s="13">
        <v>12315</v>
      </c>
    </row>
    <row r="1333" ht="12.9" spans="1:12">
      <c r="A1333" s="9">
        <v>1332</v>
      </c>
      <c r="B1333" s="14" t="s">
        <v>4901</v>
      </c>
      <c r="C1333" s="14" t="s">
        <v>4071</v>
      </c>
      <c r="D1333" s="14" t="s">
        <v>4902</v>
      </c>
      <c r="E1333" s="15">
        <v>45651</v>
      </c>
      <c r="F1333" s="10" t="s">
        <v>15</v>
      </c>
      <c r="G1333" s="14" t="s">
        <v>661</v>
      </c>
      <c r="H1333" s="14" t="s">
        <v>4903</v>
      </c>
      <c r="I1333" s="10" t="s">
        <v>15</v>
      </c>
      <c r="J1333" s="17" t="s">
        <v>4062</v>
      </c>
      <c r="K1333" s="18" t="s">
        <v>4083</v>
      </c>
      <c r="L1333" s="13">
        <v>12315</v>
      </c>
    </row>
    <row r="1334" ht="12.9" spans="1:12">
      <c r="A1334" s="9">
        <v>1333</v>
      </c>
      <c r="B1334" s="14" t="s">
        <v>4904</v>
      </c>
      <c r="C1334" s="14" t="s">
        <v>4264</v>
      </c>
      <c r="D1334" s="14" t="s">
        <v>4905</v>
      </c>
      <c r="E1334" s="15">
        <v>45641</v>
      </c>
      <c r="F1334" s="10" t="s">
        <v>15</v>
      </c>
      <c r="G1334" s="14" t="s">
        <v>173</v>
      </c>
      <c r="H1334" s="14" t="s">
        <v>3999</v>
      </c>
      <c r="I1334" s="10" t="s">
        <v>15</v>
      </c>
      <c r="J1334" s="17" t="s">
        <v>4062</v>
      </c>
      <c r="K1334" s="18" t="s">
        <v>4218</v>
      </c>
      <c r="L1334" s="13">
        <v>12315</v>
      </c>
    </row>
    <row r="1335" ht="12.9" spans="1:12">
      <c r="A1335" s="9">
        <v>1334</v>
      </c>
      <c r="B1335" s="14" t="s">
        <v>4906</v>
      </c>
      <c r="C1335" s="14" t="s">
        <v>4059</v>
      </c>
      <c r="D1335" s="14" t="s">
        <v>4907</v>
      </c>
      <c r="E1335" s="15">
        <v>45644</v>
      </c>
      <c r="F1335" s="10" t="s">
        <v>15</v>
      </c>
      <c r="G1335" s="14" t="s">
        <v>283</v>
      </c>
      <c r="H1335" s="14" t="s">
        <v>4908</v>
      </c>
      <c r="I1335" s="10" t="s">
        <v>15</v>
      </c>
      <c r="J1335" s="17" t="s">
        <v>4062</v>
      </c>
      <c r="K1335" s="18" t="s">
        <v>4170</v>
      </c>
      <c r="L1335" s="13">
        <v>12315</v>
      </c>
    </row>
    <row r="1336" ht="12.9" spans="1:12">
      <c r="A1336" s="9">
        <v>1335</v>
      </c>
      <c r="B1336" s="14" t="s">
        <v>4909</v>
      </c>
      <c r="C1336" s="14" t="s">
        <v>4243</v>
      </c>
      <c r="D1336" s="14" t="s">
        <v>4910</v>
      </c>
      <c r="E1336" s="15">
        <v>45641</v>
      </c>
      <c r="F1336" s="14" t="s">
        <v>4911</v>
      </c>
      <c r="G1336" s="14" t="s">
        <v>125</v>
      </c>
      <c r="H1336" s="14" t="s">
        <v>4911</v>
      </c>
      <c r="I1336" s="10" t="s">
        <v>15</v>
      </c>
      <c r="J1336" s="17" t="s">
        <v>4062</v>
      </c>
      <c r="K1336" s="18" t="s">
        <v>4150</v>
      </c>
      <c r="L1336" s="13">
        <v>12315</v>
      </c>
    </row>
    <row r="1337" ht="12.9" spans="1:12">
      <c r="A1337" s="9">
        <v>1336</v>
      </c>
      <c r="B1337" s="14" t="s">
        <v>4912</v>
      </c>
      <c r="C1337" s="14" t="s">
        <v>4111</v>
      </c>
      <c r="D1337" s="14" t="s">
        <v>4913</v>
      </c>
      <c r="E1337" s="15">
        <v>45644</v>
      </c>
      <c r="F1337" s="10" t="s">
        <v>15</v>
      </c>
      <c r="G1337" s="14" t="s">
        <v>283</v>
      </c>
      <c r="H1337" s="14" t="s">
        <v>4914</v>
      </c>
      <c r="I1337" s="10" t="s">
        <v>15</v>
      </c>
      <c r="J1337" s="17" t="s">
        <v>4062</v>
      </c>
      <c r="K1337" s="18" t="s">
        <v>4170</v>
      </c>
      <c r="L1337" s="13">
        <v>12315</v>
      </c>
    </row>
    <row r="1338" ht="12.9" spans="1:12">
      <c r="A1338" s="9">
        <v>1337</v>
      </c>
      <c r="B1338" s="14" t="s">
        <v>4915</v>
      </c>
      <c r="C1338" s="14" t="s">
        <v>4071</v>
      </c>
      <c r="D1338" s="14" t="s">
        <v>4916</v>
      </c>
      <c r="E1338" s="15">
        <v>45651</v>
      </c>
      <c r="F1338" s="10" t="s">
        <v>15</v>
      </c>
      <c r="G1338" s="14" t="s">
        <v>661</v>
      </c>
      <c r="H1338" s="14" t="s">
        <v>4917</v>
      </c>
      <c r="I1338" s="10" t="s">
        <v>15</v>
      </c>
      <c r="J1338" s="17" t="s">
        <v>4062</v>
      </c>
      <c r="K1338" s="18" t="s">
        <v>4083</v>
      </c>
      <c r="L1338" s="13">
        <v>12315</v>
      </c>
    </row>
    <row r="1339" ht="12.9" spans="1:12">
      <c r="A1339" s="9">
        <v>1338</v>
      </c>
      <c r="B1339" s="14" t="s">
        <v>4918</v>
      </c>
      <c r="C1339" s="14" t="s">
        <v>4071</v>
      </c>
      <c r="D1339" s="14" t="s">
        <v>4919</v>
      </c>
      <c r="E1339" s="15">
        <v>45645</v>
      </c>
      <c r="F1339" s="10" t="s">
        <v>15</v>
      </c>
      <c r="G1339" s="14" t="s">
        <v>288</v>
      </c>
      <c r="H1339" s="14" t="s">
        <v>4920</v>
      </c>
      <c r="I1339" s="10" t="s">
        <v>15</v>
      </c>
      <c r="J1339" s="17" t="s">
        <v>4062</v>
      </c>
      <c r="K1339" s="18" t="s">
        <v>4397</v>
      </c>
      <c r="L1339" s="13">
        <v>12315</v>
      </c>
    </row>
    <row r="1340" ht="12.9" spans="1:12">
      <c r="A1340" s="9">
        <v>1339</v>
      </c>
      <c r="B1340" s="14" t="s">
        <v>4921</v>
      </c>
      <c r="C1340" s="14" t="s">
        <v>4147</v>
      </c>
      <c r="D1340" s="14" t="s">
        <v>4922</v>
      </c>
      <c r="E1340" s="15">
        <v>45641</v>
      </c>
      <c r="F1340" s="10" t="s">
        <v>15</v>
      </c>
      <c r="G1340" s="14" t="s">
        <v>125</v>
      </c>
      <c r="H1340" s="14" t="s">
        <v>4923</v>
      </c>
      <c r="I1340" s="10" t="s">
        <v>15</v>
      </c>
      <c r="J1340" s="17" t="s">
        <v>4062</v>
      </c>
      <c r="K1340" s="18" t="s">
        <v>4150</v>
      </c>
      <c r="L1340" s="13">
        <v>12315</v>
      </c>
    </row>
    <row r="1341" ht="12.9" spans="1:12">
      <c r="A1341" s="9">
        <v>1340</v>
      </c>
      <c r="B1341" s="14" t="s">
        <v>4924</v>
      </c>
      <c r="C1341" s="14" t="s">
        <v>4059</v>
      </c>
      <c r="D1341" s="14" t="s">
        <v>4925</v>
      </c>
      <c r="E1341" s="15">
        <v>45638</v>
      </c>
      <c r="F1341" s="10" t="s">
        <v>15</v>
      </c>
      <c r="G1341" s="14" t="s">
        <v>872</v>
      </c>
      <c r="H1341" s="14" t="s">
        <v>4926</v>
      </c>
      <c r="I1341" s="10" t="s">
        <v>15</v>
      </c>
      <c r="J1341" s="17" t="s">
        <v>4062</v>
      </c>
      <c r="K1341" s="18" t="s">
        <v>4088</v>
      </c>
      <c r="L1341" s="13">
        <v>12315</v>
      </c>
    </row>
    <row r="1342" ht="12.9" spans="1:12">
      <c r="A1342" s="9">
        <v>1341</v>
      </c>
      <c r="B1342" s="14" t="s">
        <v>4927</v>
      </c>
      <c r="C1342" s="14" t="s">
        <v>4085</v>
      </c>
      <c r="D1342" s="14" t="s">
        <v>4928</v>
      </c>
      <c r="E1342" s="15">
        <v>45642</v>
      </c>
      <c r="F1342" s="10" t="s">
        <v>15</v>
      </c>
      <c r="G1342" s="14" t="s">
        <v>58</v>
      </c>
      <c r="H1342" s="14" t="s">
        <v>4929</v>
      </c>
      <c r="I1342" s="10" t="s">
        <v>15</v>
      </c>
      <c r="J1342" s="17" t="s">
        <v>4062</v>
      </c>
      <c r="K1342" s="18" t="s">
        <v>4098</v>
      </c>
      <c r="L1342" s="13">
        <v>12315</v>
      </c>
    </row>
    <row r="1343" ht="12.9" spans="1:12">
      <c r="A1343" s="9">
        <v>1342</v>
      </c>
      <c r="B1343" s="14" t="s">
        <v>4930</v>
      </c>
      <c r="C1343" s="14" t="s">
        <v>4475</v>
      </c>
      <c r="D1343" s="14" t="s">
        <v>4931</v>
      </c>
      <c r="E1343" s="15">
        <v>45638</v>
      </c>
      <c r="F1343" s="14" t="s">
        <v>4932</v>
      </c>
      <c r="G1343" s="14" t="s">
        <v>343</v>
      </c>
      <c r="H1343" s="14" t="s">
        <v>4933</v>
      </c>
      <c r="I1343" s="10" t="s">
        <v>15</v>
      </c>
      <c r="J1343" s="17" t="s">
        <v>4062</v>
      </c>
      <c r="K1343" s="18" t="s">
        <v>4079</v>
      </c>
      <c r="L1343" s="13">
        <v>12315</v>
      </c>
    </row>
    <row r="1344" ht="12.9" spans="1:12">
      <c r="A1344" s="9">
        <v>1343</v>
      </c>
      <c r="B1344" s="14" t="s">
        <v>4934</v>
      </c>
      <c r="C1344" s="14" t="s">
        <v>4702</v>
      </c>
      <c r="D1344" s="14" t="s">
        <v>4935</v>
      </c>
      <c r="E1344" s="15">
        <v>45641</v>
      </c>
      <c r="F1344" s="14" t="s">
        <v>4936</v>
      </c>
      <c r="G1344" s="14" t="s">
        <v>2306</v>
      </c>
      <c r="H1344" s="14" t="s">
        <v>4936</v>
      </c>
      <c r="I1344" s="10" t="s">
        <v>15</v>
      </c>
      <c r="J1344" s="17" t="s">
        <v>4062</v>
      </c>
      <c r="K1344" s="18" t="s">
        <v>4186</v>
      </c>
      <c r="L1344" s="13">
        <v>12315</v>
      </c>
    </row>
    <row r="1345" ht="12.9" spans="1:12">
      <c r="A1345" s="9">
        <v>1344</v>
      </c>
      <c r="B1345" s="14" t="s">
        <v>4937</v>
      </c>
      <c r="C1345" s="14" t="s">
        <v>4059</v>
      </c>
      <c r="D1345" s="14" t="s">
        <v>4938</v>
      </c>
      <c r="E1345" s="15">
        <v>45644</v>
      </c>
      <c r="F1345" s="14" t="s">
        <v>4939</v>
      </c>
      <c r="G1345" s="14" t="s">
        <v>16</v>
      </c>
      <c r="H1345" s="14" t="s">
        <v>4939</v>
      </c>
      <c r="I1345" s="10" t="s">
        <v>15</v>
      </c>
      <c r="J1345" s="17" t="s">
        <v>4062</v>
      </c>
      <c r="K1345" s="18" t="s">
        <v>4063</v>
      </c>
      <c r="L1345" s="13">
        <v>12315</v>
      </c>
    </row>
    <row r="1346" ht="12.9" spans="1:12">
      <c r="A1346" s="9">
        <v>1345</v>
      </c>
      <c r="B1346" s="14" t="s">
        <v>4940</v>
      </c>
      <c r="C1346" s="14" t="s">
        <v>4100</v>
      </c>
      <c r="D1346" s="14" t="s">
        <v>4941</v>
      </c>
      <c r="E1346" s="15">
        <v>45642</v>
      </c>
      <c r="F1346" s="10" t="s">
        <v>15</v>
      </c>
      <c r="G1346" s="14" t="s">
        <v>58</v>
      </c>
      <c r="H1346" s="14" t="s">
        <v>4942</v>
      </c>
      <c r="I1346" s="10" t="s">
        <v>15</v>
      </c>
      <c r="J1346" s="17" t="s">
        <v>4062</v>
      </c>
      <c r="K1346" s="18" t="s">
        <v>4098</v>
      </c>
      <c r="L1346" s="13">
        <v>12315</v>
      </c>
    </row>
    <row r="1347" ht="12.9" spans="1:12">
      <c r="A1347" s="9">
        <v>1346</v>
      </c>
      <c r="B1347" s="14" t="s">
        <v>4943</v>
      </c>
      <c r="C1347" s="14" t="s">
        <v>4071</v>
      </c>
      <c r="D1347" s="14" t="s">
        <v>4944</v>
      </c>
      <c r="E1347" s="15">
        <v>45641</v>
      </c>
      <c r="F1347" s="10" t="s">
        <v>15</v>
      </c>
      <c r="G1347" s="14" t="s">
        <v>2306</v>
      </c>
      <c r="H1347" s="14" t="s">
        <v>4945</v>
      </c>
      <c r="I1347" s="10" t="s">
        <v>15</v>
      </c>
      <c r="J1347" s="17" t="s">
        <v>4062</v>
      </c>
      <c r="K1347" s="18" t="s">
        <v>4186</v>
      </c>
      <c r="L1347" s="13">
        <v>12315</v>
      </c>
    </row>
    <row r="1348" ht="12.9" spans="1:12">
      <c r="A1348" s="9">
        <v>1347</v>
      </c>
      <c r="B1348" s="14" t="s">
        <v>4946</v>
      </c>
      <c r="C1348" s="14" t="s">
        <v>4365</v>
      </c>
      <c r="D1348" s="14" t="s">
        <v>4947</v>
      </c>
      <c r="E1348" s="15">
        <v>45642</v>
      </c>
      <c r="F1348" s="14" t="s">
        <v>4948</v>
      </c>
      <c r="G1348" s="14" t="s">
        <v>2306</v>
      </c>
      <c r="H1348" s="14" t="s">
        <v>4948</v>
      </c>
      <c r="I1348" s="10" t="s">
        <v>15</v>
      </c>
      <c r="J1348" s="17" t="s">
        <v>4062</v>
      </c>
      <c r="K1348" s="18" t="s">
        <v>4186</v>
      </c>
      <c r="L1348" s="13">
        <v>12315</v>
      </c>
    </row>
    <row r="1349" ht="12.9" spans="1:12">
      <c r="A1349" s="9">
        <v>1348</v>
      </c>
      <c r="B1349" s="14" t="s">
        <v>4949</v>
      </c>
      <c r="C1349" s="14" t="s">
        <v>4071</v>
      </c>
      <c r="D1349" s="14" t="s">
        <v>4950</v>
      </c>
      <c r="E1349" s="15">
        <v>45642</v>
      </c>
      <c r="F1349" s="10" t="s">
        <v>15</v>
      </c>
      <c r="G1349" s="14" t="s">
        <v>2306</v>
      </c>
      <c r="H1349" s="14" t="s">
        <v>4951</v>
      </c>
      <c r="I1349" s="10" t="s">
        <v>15</v>
      </c>
      <c r="J1349" s="17" t="s">
        <v>4062</v>
      </c>
      <c r="K1349" s="18" t="s">
        <v>4186</v>
      </c>
      <c r="L1349" s="13">
        <v>12315</v>
      </c>
    </row>
    <row r="1350" ht="12.9" spans="1:12">
      <c r="A1350" s="9">
        <v>1349</v>
      </c>
      <c r="B1350" s="14" t="s">
        <v>4952</v>
      </c>
      <c r="C1350" s="14" t="s">
        <v>4071</v>
      </c>
      <c r="D1350" s="14" t="s">
        <v>4953</v>
      </c>
      <c r="E1350" s="15">
        <v>45642</v>
      </c>
      <c r="F1350" s="10" t="s">
        <v>15</v>
      </c>
      <c r="G1350" s="14" t="s">
        <v>2306</v>
      </c>
      <c r="H1350" s="14" t="s">
        <v>4954</v>
      </c>
      <c r="I1350" s="10" t="s">
        <v>15</v>
      </c>
      <c r="J1350" s="17" t="s">
        <v>4062</v>
      </c>
      <c r="K1350" s="18" t="s">
        <v>4186</v>
      </c>
      <c r="L1350" s="13">
        <v>12315</v>
      </c>
    </row>
    <row r="1351" ht="12.9" spans="1:12">
      <c r="A1351" s="9">
        <v>1350</v>
      </c>
      <c r="B1351" s="14" t="s">
        <v>4955</v>
      </c>
      <c r="C1351" s="14" t="s">
        <v>4071</v>
      </c>
      <c r="D1351" s="14" t="s">
        <v>4956</v>
      </c>
      <c r="E1351" s="15">
        <v>45642</v>
      </c>
      <c r="F1351" s="10" t="s">
        <v>15</v>
      </c>
      <c r="G1351" s="14" t="s">
        <v>2306</v>
      </c>
      <c r="H1351" s="14" t="s">
        <v>4957</v>
      </c>
      <c r="I1351" s="10" t="s">
        <v>15</v>
      </c>
      <c r="J1351" s="17" t="s">
        <v>4062</v>
      </c>
      <c r="K1351" s="18" t="s">
        <v>4186</v>
      </c>
      <c r="L1351" s="13">
        <v>12315</v>
      </c>
    </row>
    <row r="1352" ht="12.9" spans="1:12">
      <c r="A1352" s="9">
        <v>1351</v>
      </c>
      <c r="B1352" s="14" t="s">
        <v>4958</v>
      </c>
      <c r="C1352" s="14" t="s">
        <v>4071</v>
      </c>
      <c r="D1352" s="14" t="s">
        <v>4959</v>
      </c>
      <c r="E1352" s="15">
        <v>45644</v>
      </c>
      <c r="F1352" s="10" t="s">
        <v>15</v>
      </c>
      <c r="G1352" s="14" t="s">
        <v>79</v>
      </c>
      <c r="H1352" s="14" t="s">
        <v>4960</v>
      </c>
      <c r="I1352" s="10" t="s">
        <v>15</v>
      </c>
      <c r="J1352" s="17" t="s">
        <v>4062</v>
      </c>
      <c r="K1352" s="18" t="s">
        <v>4259</v>
      </c>
      <c r="L1352" s="13">
        <v>12315</v>
      </c>
    </row>
    <row r="1353" ht="12.9" spans="1:12">
      <c r="A1353" s="9">
        <v>1352</v>
      </c>
      <c r="B1353" s="14" t="s">
        <v>4961</v>
      </c>
      <c r="C1353" s="14" t="s">
        <v>4147</v>
      </c>
      <c r="D1353" s="14" t="s">
        <v>4962</v>
      </c>
      <c r="E1353" s="15">
        <v>45641</v>
      </c>
      <c r="F1353" s="14" t="s">
        <v>4963</v>
      </c>
      <c r="G1353" s="14" t="s">
        <v>125</v>
      </c>
      <c r="H1353" s="14" t="s">
        <v>4963</v>
      </c>
      <c r="I1353" s="10" t="s">
        <v>15</v>
      </c>
      <c r="J1353" s="17" t="s">
        <v>4062</v>
      </c>
      <c r="K1353" s="18" t="s">
        <v>4150</v>
      </c>
      <c r="L1353" s="13">
        <v>12315</v>
      </c>
    </row>
    <row r="1354" ht="12.9" spans="1:12">
      <c r="A1354" s="9">
        <v>1353</v>
      </c>
      <c r="B1354" s="14" t="s">
        <v>4964</v>
      </c>
      <c r="C1354" s="14" t="s">
        <v>4191</v>
      </c>
      <c r="D1354" s="14" t="s">
        <v>4965</v>
      </c>
      <c r="E1354" s="15">
        <v>45638</v>
      </c>
      <c r="F1354" s="14" t="s">
        <v>4966</v>
      </c>
      <c r="G1354" s="14" t="s">
        <v>173</v>
      </c>
      <c r="H1354" s="14" t="s">
        <v>4966</v>
      </c>
      <c r="I1354" s="10" t="s">
        <v>15</v>
      </c>
      <c r="J1354" s="17" t="s">
        <v>4062</v>
      </c>
      <c r="K1354" s="18" t="s">
        <v>4218</v>
      </c>
      <c r="L1354" s="13">
        <v>12315</v>
      </c>
    </row>
    <row r="1355" ht="12.9" spans="1:12">
      <c r="A1355" s="9">
        <v>1354</v>
      </c>
      <c r="B1355" s="14" t="s">
        <v>4967</v>
      </c>
      <c r="C1355" s="14" t="s">
        <v>4059</v>
      </c>
      <c r="D1355" s="14" t="s">
        <v>4968</v>
      </c>
      <c r="E1355" s="15">
        <v>45638</v>
      </c>
      <c r="F1355" s="10" t="s">
        <v>15</v>
      </c>
      <c r="G1355" s="14" t="s">
        <v>872</v>
      </c>
      <c r="H1355" s="14" t="s">
        <v>4969</v>
      </c>
      <c r="I1355" s="10" t="s">
        <v>15</v>
      </c>
      <c r="J1355" s="17" t="s">
        <v>4062</v>
      </c>
      <c r="K1355" s="18" t="s">
        <v>4088</v>
      </c>
      <c r="L1355" s="13">
        <v>12315</v>
      </c>
    </row>
    <row r="1356" ht="12.9" spans="1:12">
      <c r="A1356" s="9">
        <v>1355</v>
      </c>
      <c r="B1356" s="14" t="s">
        <v>4970</v>
      </c>
      <c r="C1356" s="14" t="s">
        <v>4059</v>
      </c>
      <c r="D1356" s="14" t="s">
        <v>4971</v>
      </c>
      <c r="E1356" s="15">
        <v>45642</v>
      </c>
      <c r="F1356" s="10" t="s">
        <v>15</v>
      </c>
      <c r="G1356" s="14" t="s">
        <v>2306</v>
      </c>
      <c r="H1356" s="14" t="s">
        <v>4972</v>
      </c>
      <c r="I1356" s="10" t="s">
        <v>15</v>
      </c>
      <c r="J1356" s="17" t="s">
        <v>4062</v>
      </c>
      <c r="K1356" s="18" t="s">
        <v>4186</v>
      </c>
      <c r="L1356" s="13">
        <v>12315</v>
      </c>
    </row>
    <row r="1357" ht="12.9" spans="1:12">
      <c r="A1357" s="9">
        <v>1356</v>
      </c>
      <c r="B1357" s="14" t="s">
        <v>4973</v>
      </c>
      <c r="C1357" s="14" t="s">
        <v>4243</v>
      </c>
      <c r="D1357" s="14" t="s">
        <v>4974</v>
      </c>
      <c r="E1357" s="15">
        <v>45642</v>
      </c>
      <c r="F1357" s="14" t="s">
        <v>4975</v>
      </c>
      <c r="G1357" s="14" t="s">
        <v>2306</v>
      </c>
      <c r="H1357" s="14" t="s">
        <v>4975</v>
      </c>
      <c r="I1357" s="10" t="s">
        <v>15</v>
      </c>
      <c r="J1357" s="17" t="s">
        <v>4062</v>
      </c>
      <c r="K1357" s="18" t="s">
        <v>4186</v>
      </c>
      <c r="L1357" s="13">
        <v>12315</v>
      </c>
    </row>
    <row r="1358" ht="12.9" spans="1:12">
      <c r="A1358" s="9">
        <v>1357</v>
      </c>
      <c r="B1358" s="14" t="s">
        <v>4976</v>
      </c>
      <c r="C1358" s="14" t="s">
        <v>4812</v>
      </c>
      <c r="D1358" s="14" t="s">
        <v>4977</v>
      </c>
      <c r="E1358" s="15">
        <v>45648</v>
      </c>
      <c r="F1358" s="14" t="s">
        <v>4978</v>
      </c>
      <c r="G1358" s="14" t="s">
        <v>523</v>
      </c>
      <c r="H1358" s="14" t="s">
        <v>4978</v>
      </c>
      <c r="I1358" s="10" t="s">
        <v>15</v>
      </c>
      <c r="J1358" s="17" t="s">
        <v>4062</v>
      </c>
      <c r="K1358" s="18" t="s">
        <v>4416</v>
      </c>
      <c r="L1358" s="13">
        <v>12315</v>
      </c>
    </row>
    <row r="1359" ht="12.9" spans="1:12">
      <c r="A1359" s="9">
        <v>1358</v>
      </c>
      <c r="B1359" s="14" t="s">
        <v>4979</v>
      </c>
      <c r="C1359" s="14" t="s">
        <v>4071</v>
      </c>
      <c r="D1359" s="14" t="s">
        <v>4980</v>
      </c>
      <c r="E1359" s="15">
        <v>45638</v>
      </c>
      <c r="F1359" s="10" t="s">
        <v>15</v>
      </c>
      <c r="G1359" s="14" t="s">
        <v>58</v>
      </c>
      <c r="H1359" s="14" t="s">
        <v>4981</v>
      </c>
      <c r="I1359" s="10" t="s">
        <v>15</v>
      </c>
      <c r="J1359" s="17" t="s">
        <v>4062</v>
      </c>
      <c r="K1359" s="18" t="s">
        <v>4098</v>
      </c>
      <c r="L1359" s="13">
        <v>12315</v>
      </c>
    </row>
    <row r="1360" ht="12.9" spans="1:12">
      <c r="A1360" s="9">
        <v>1359</v>
      </c>
      <c r="B1360" s="14" t="s">
        <v>4982</v>
      </c>
      <c r="C1360" s="14" t="s">
        <v>4475</v>
      </c>
      <c r="D1360" s="14" t="s">
        <v>4983</v>
      </c>
      <c r="E1360" s="15">
        <v>45655</v>
      </c>
      <c r="F1360" s="14" t="s">
        <v>4984</v>
      </c>
      <c r="G1360" s="14" t="s">
        <v>125</v>
      </c>
      <c r="H1360" s="14" t="s">
        <v>4984</v>
      </c>
      <c r="I1360" s="10" t="s">
        <v>15</v>
      </c>
      <c r="J1360" s="17" t="s">
        <v>4062</v>
      </c>
      <c r="K1360" s="18" t="s">
        <v>4150</v>
      </c>
      <c r="L1360" s="13">
        <v>12315</v>
      </c>
    </row>
    <row r="1361" ht="12.9" spans="1:12">
      <c r="A1361" s="9">
        <v>1360</v>
      </c>
      <c r="B1361" s="14" t="s">
        <v>4985</v>
      </c>
      <c r="C1361" s="14" t="s">
        <v>4100</v>
      </c>
      <c r="D1361" s="14" t="s">
        <v>4986</v>
      </c>
      <c r="E1361" s="15">
        <v>45638</v>
      </c>
      <c r="F1361" s="10" t="s">
        <v>15</v>
      </c>
      <c r="G1361" s="14" t="s">
        <v>58</v>
      </c>
      <c r="H1361" s="14" t="s">
        <v>4987</v>
      </c>
      <c r="I1361" s="10" t="s">
        <v>15</v>
      </c>
      <c r="J1361" s="17" t="s">
        <v>4062</v>
      </c>
      <c r="K1361" s="18" t="s">
        <v>4098</v>
      </c>
      <c r="L1361" s="13">
        <v>12315</v>
      </c>
    </row>
    <row r="1362" ht="12.9" spans="1:12">
      <c r="A1362" s="9">
        <v>1361</v>
      </c>
      <c r="B1362" s="14" t="s">
        <v>4988</v>
      </c>
      <c r="C1362" s="14" t="s">
        <v>4895</v>
      </c>
      <c r="D1362" s="14" t="s">
        <v>4989</v>
      </c>
      <c r="E1362" s="15">
        <v>45638</v>
      </c>
      <c r="F1362" s="14" t="s">
        <v>4990</v>
      </c>
      <c r="G1362" s="14" t="s">
        <v>125</v>
      </c>
      <c r="H1362" s="14" t="s">
        <v>4990</v>
      </c>
      <c r="I1362" s="10" t="s">
        <v>15</v>
      </c>
      <c r="J1362" s="17" t="s">
        <v>4062</v>
      </c>
      <c r="K1362" s="18" t="s">
        <v>4150</v>
      </c>
      <c r="L1362" s="13">
        <v>12315</v>
      </c>
    </row>
    <row r="1363" ht="12.9" spans="1:12">
      <c r="A1363" s="9">
        <v>1362</v>
      </c>
      <c r="B1363" s="14" t="s">
        <v>4991</v>
      </c>
      <c r="C1363" s="14" t="s">
        <v>4239</v>
      </c>
      <c r="D1363" s="14" t="s">
        <v>4992</v>
      </c>
      <c r="E1363" s="15">
        <v>45643</v>
      </c>
      <c r="F1363" s="10" t="s">
        <v>15</v>
      </c>
      <c r="G1363" s="14" t="s">
        <v>523</v>
      </c>
      <c r="H1363" s="14" t="s">
        <v>4993</v>
      </c>
      <c r="I1363" s="10" t="s">
        <v>15</v>
      </c>
      <c r="J1363" s="17" t="s">
        <v>4062</v>
      </c>
      <c r="K1363" s="18" t="s">
        <v>4416</v>
      </c>
      <c r="L1363" s="13">
        <v>12315</v>
      </c>
    </row>
    <row r="1364" ht="12.9" spans="1:12">
      <c r="A1364" s="9">
        <v>1363</v>
      </c>
      <c r="B1364" s="14" t="s">
        <v>4994</v>
      </c>
      <c r="C1364" s="14" t="s">
        <v>4195</v>
      </c>
      <c r="D1364" s="14" t="s">
        <v>4995</v>
      </c>
      <c r="E1364" s="15">
        <v>45638</v>
      </c>
      <c r="F1364" s="14" t="s">
        <v>4996</v>
      </c>
      <c r="G1364" s="14" t="s">
        <v>125</v>
      </c>
      <c r="H1364" s="14" t="s">
        <v>4996</v>
      </c>
      <c r="I1364" s="10" t="s">
        <v>15</v>
      </c>
      <c r="J1364" s="17" t="s">
        <v>4062</v>
      </c>
      <c r="K1364" s="18" t="s">
        <v>4150</v>
      </c>
      <c r="L1364" s="13">
        <v>12315</v>
      </c>
    </row>
    <row r="1365" ht="12.9" spans="1:12">
      <c r="A1365" s="9">
        <v>1364</v>
      </c>
      <c r="B1365" s="14" t="s">
        <v>4997</v>
      </c>
      <c r="C1365" s="14" t="s">
        <v>4191</v>
      </c>
      <c r="D1365" s="14" t="s">
        <v>4998</v>
      </c>
      <c r="E1365" s="15">
        <v>45638</v>
      </c>
      <c r="F1365" s="14" t="s">
        <v>4999</v>
      </c>
      <c r="G1365" s="14" t="s">
        <v>309</v>
      </c>
      <c r="H1365" s="14" t="s">
        <v>4999</v>
      </c>
      <c r="I1365" s="10" t="s">
        <v>15</v>
      </c>
      <c r="J1365" s="17" t="s">
        <v>4062</v>
      </c>
      <c r="K1365" s="18" t="s">
        <v>4286</v>
      </c>
      <c r="L1365" s="13">
        <v>12315</v>
      </c>
    </row>
    <row r="1366" ht="12.9" spans="1:12">
      <c r="A1366" s="9">
        <v>1365</v>
      </c>
      <c r="B1366" s="14" t="s">
        <v>5000</v>
      </c>
      <c r="C1366" s="14" t="s">
        <v>4071</v>
      </c>
      <c r="D1366" s="14" t="s">
        <v>5001</v>
      </c>
      <c r="E1366" s="15">
        <v>45643</v>
      </c>
      <c r="F1366" s="10" t="s">
        <v>15</v>
      </c>
      <c r="G1366" s="14" t="s">
        <v>34</v>
      </c>
      <c r="H1366" s="14" t="s">
        <v>5002</v>
      </c>
      <c r="I1366" s="10" t="s">
        <v>15</v>
      </c>
      <c r="J1366" s="17" t="s">
        <v>4062</v>
      </c>
      <c r="K1366" s="18" t="s">
        <v>4204</v>
      </c>
      <c r="L1366" s="13">
        <v>12315</v>
      </c>
    </row>
    <row r="1367" ht="12.9" spans="1:12">
      <c r="A1367" s="9">
        <v>1366</v>
      </c>
      <c r="B1367" s="14" t="s">
        <v>5003</v>
      </c>
      <c r="C1367" s="14" t="s">
        <v>4071</v>
      </c>
      <c r="D1367" s="14" t="s">
        <v>5004</v>
      </c>
      <c r="E1367" s="15">
        <v>45650</v>
      </c>
      <c r="F1367" s="10" t="s">
        <v>15</v>
      </c>
      <c r="G1367" s="14" t="s">
        <v>202</v>
      </c>
      <c r="H1367" s="14" t="s">
        <v>5005</v>
      </c>
      <c r="I1367" s="10" t="s">
        <v>15</v>
      </c>
      <c r="J1367" s="17" t="s">
        <v>4062</v>
      </c>
      <c r="K1367" s="18" t="s">
        <v>4393</v>
      </c>
      <c r="L1367" s="13">
        <v>12315</v>
      </c>
    </row>
    <row r="1368" ht="12.9" spans="1:12">
      <c r="A1368" s="9">
        <v>1367</v>
      </c>
      <c r="B1368" s="14" t="s">
        <v>5006</v>
      </c>
      <c r="C1368" s="14" t="s">
        <v>4264</v>
      </c>
      <c r="D1368" s="14" t="s">
        <v>5007</v>
      </c>
      <c r="E1368" s="15">
        <v>45637</v>
      </c>
      <c r="F1368" s="10" t="s">
        <v>15</v>
      </c>
      <c r="G1368" s="14" t="s">
        <v>661</v>
      </c>
      <c r="H1368" s="14" t="s">
        <v>5008</v>
      </c>
      <c r="I1368" s="10" t="s">
        <v>15</v>
      </c>
      <c r="J1368" s="17" t="s">
        <v>4062</v>
      </c>
      <c r="K1368" s="18" t="s">
        <v>4083</v>
      </c>
      <c r="L1368" s="13">
        <v>12315</v>
      </c>
    </row>
    <row r="1369" ht="12.9" spans="1:12">
      <c r="A1369" s="9">
        <v>1368</v>
      </c>
      <c r="B1369" s="14" t="s">
        <v>5009</v>
      </c>
      <c r="C1369" s="14" t="s">
        <v>4085</v>
      </c>
      <c r="D1369" s="14" t="s">
        <v>5010</v>
      </c>
      <c r="E1369" s="15">
        <v>45644</v>
      </c>
      <c r="F1369" s="14" t="s">
        <v>5011</v>
      </c>
      <c r="G1369" s="14" t="s">
        <v>283</v>
      </c>
      <c r="H1369" s="14" t="s">
        <v>5011</v>
      </c>
      <c r="I1369" s="10" t="s">
        <v>15</v>
      </c>
      <c r="J1369" s="17" t="s">
        <v>4062</v>
      </c>
      <c r="K1369" s="18" t="s">
        <v>4170</v>
      </c>
      <c r="L1369" s="13">
        <v>12315</v>
      </c>
    </row>
    <row r="1370" ht="12.9" spans="1:12">
      <c r="A1370" s="9">
        <v>1369</v>
      </c>
      <c r="B1370" s="14" t="s">
        <v>5012</v>
      </c>
      <c r="C1370" s="14" t="s">
        <v>4071</v>
      </c>
      <c r="D1370" s="14" t="s">
        <v>5013</v>
      </c>
      <c r="E1370" s="15">
        <v>45638</v>
      </c>
      <c r="F1370" s="10" t="s">
        <v>15</v>
      </c>
      <c r="G1370" s="14" t="s">
        <v>58</v>
      </c>
      <c r="H1370" s="14" t="s">
        <v>5014</v>
      </c>
      <c r="I1370" s="10" t="s">
        <v>15</v>
      </c>
      <c r="J1370" s="17" t="s">
        <v>4062</v>
      </c>
      <c r="K1370" s="18" t="s">
        <v>4098</v>
      </c>
      <c r="L1370" s="13">
        <v>12315</v>
      </c>
    </row>
    <row r="1371" ht="12.9" spans="1:12">
      <c r="A1371" s="9">
        <v>1370</v>
      </c>
      <c r="B1371" s="14" t="s">
        <v>5015</v>
      </c>
      <c r="C1371" s="14" t="s">
        <v>4059</v>
      </c>
      <c r="D1371" s="14" t="s">
        <v>5016</v>
      </c>
      <c r="E1371" s="15">
        <v>45645</v>
      </c>
      <c r="F1371" s="10" t="s">
        <v>15</v>
      </c>
      <c r="G1371" s="14" t="s">
        <v>16</v>
      </c>
      <c r="H1371" s="14" t="s">
        <v>5017</v>
      </c>
      <c r="I1371" s="10" t="s">
        <v>15</v>
      </c>
      <c r="J1371" s="17" t="s">
        <v>4062</v>
      </c>
      <c r="K1371" s="18" t="s">
        <v>4063</v>
      </c>
      <c r="L1371" s="13">
        <v>12315</v>
      </c>
    </row>
    <row r="1372" ht="12.9" spans="1:12">
      <c r="A1372" s="9">
        <v>1371</v>
      </c>
      <c r="B1372" s="14" t="s">
        <v>5018</v>
      </c>
      <c r="C1372" s="14" t="s">
        <v>4100</v>
      </c>
      <c r="D1372" s="14" t="s">
        <v>5019</v>
      </c>
      <c r="E1372" s="15">
        <v>45641</v>
      </c>
      <c r="F1372" s="10" t="s">
        <v>15</v>
      </c>
      <c r="G1372" s="14" t="s">
        <v>79</v>
      </c>
      <c r="H1372" s="14" t="s">
        <v>5020</v>
      </c>
      <c r="I1372" s="10" t="s">
        <v>15</v>
      </c>
      <c r="J1372" s="17" t="s">
        <v>4062</v>
      </c>
      <c r="K1372" s="18" t="s">
        <v>4259</v>
      </c>
      <c r="L1372" s="13">
        <v>12315</v>
      </c>
    </row>
    <row r="1373" ht="12.9" spans="1:12">
      <c r="A1373" s="9">
        <v>1372</v>
      </c>
      <c r="B1373" s="14" t="s">
        <v>5021</v>
      </c>
      <c r="C1373" s="14" t="s">
        <v>4071</v>
      </c>
      <c r="D1373" s="14" t="s">
        <v>5022</v>
      </c>
      <c r="E1373" s="15">
        <v>45638</v>
      </c>
      <c r="F1373" s="10" t="s">
        <v>15</v>
      </c>
      <c r="G1373" s="14" t="s">
        <v>58</v>
      </c>
      <c r="H1373" s="14" t="s">
        <v>5023</v>
      </c>
      <c r="I1373" s="10" t="s">
        <v>15</v>
      </c>
      <c r="J1373" s="17" t="s">
        <v>4062</v>
      </c>
      <c r="K1373" s="18" t="s">
        <v>4098</v>
      </c>
      <c r="L1373" s="13">
        <v>12315</v>
      </c>
    </row>
    <row r="1374" ht="12.9" spans="1:12">
      <c r="A1374" s="9">
        <v>1373</v>
      </c>
      <c r="B1374" s="14" t="s">
        <v>5024</v>
      </c>
      <c r="C1374" s="14" t="s">
        <v>4059</v>
      </c>
      <c r="D1374" s="14" t="s">
        <v>5025</v>
      </c>
      <c r="E1374" s="15">
        <v>45644</v>
      </c>
      <c r="F1374" s="10" t="s">
        <v>15</v>
      </c>
      <c r="G1374" s="14" t="s">
        <v>16</v>
      </c>
      <c r="H1374" s="14" t="s">
        <v>5026</v>
      </c>
      <c r="I1374" s="10" t="s">
        <v>15</v>
      </c>
      <c r="J1374" s="17" t="s">
        <v>4062</v>
      </c>
      <c r="K1374" s="18" t="s">
        <v>4063</v>
      </c>
      <c r="L1374" s="13">
        <v>12315</v>
      </c>
    </row>
    <row r="1375" ht="12.9" spans="1:12">
      <c r="A1375" s="9">
        <v>1374</v>
      </c>
      <c r="B1375" s="14" t="s">
        <v>5027</v>
      </c>
      <c r="C1375" s="14" t="s">
        <v>4243</v>
      </c>
      <c r="D1375" s="14" t="s">
        <v>5028</v>
      </c>
      <c r="E1375" s="15">
        <v>45641</v>
      </c>
      <c r="F1375" s="14" t="s">
        <v>5029</v>
      </c>
      <c r="G1375" s="14" t="s">
        <v>2306</v>
      </c>
      <c r="H1375" s="14" t="s">
        <v>5029</v>
      </c>
      <c r="I1375" s="10" t="s">
        <v>15</v>
      </c>
      <c r="J1375" s="17" t="s">
        <v>4062</v>
      </c>
      <c r="K1375" s="18" t="s">
        <v>4186</v>
      </c>
      <c r="L1375" s="13">
        <v>12315</v>
      </c>
    </row>
    <row r="1376" ht="12.9" spans="1:12">
      <c r="A1376" s="9">
        <v>1375</v>
      </c>
      <c r="B1376" s="14" t="s">
        <v>5030</v>
      </c>
      <c r="C1376" s="14" t="s">
        <v>4071</v>
      </c>
      <c r="D1376" s="14" t="s">
        <v>5031</v>
      </c>
      <c r="E1376" s="15">
        <v>45641</v>
      </c>
      <c r="F1376" s="10" t="s">
        <v>15</v>
      </c>
      <c r="G1376" s="14" t="s">
        <v>2306</v>
      </c>
      <c r="H1376" s="14" t="s">
        <v>5032</v>
      </c>
      <c r="I1376" s="10" t="s">
        <v>15</v>
      </c>
      <c r="J1376" s="17" t="s">
        <v>4062</v>
      </c>
      <c r="K1376" s="18" t="s">
        <v>4186</v>
      </c>
      <c r="L1376" s="13">
        <v>12315</v>
      </c>
    </row>
    <row r="1377" ht="12.9" spans="1:12">
      <c r="A1377" s="9">
        <v>1376</v>
      </c>
      <c r="B1377" s="14" t="s">
        <v>5033</v>
      </c>
      <c r="C1377" s="14" t="s">
        <v>4059</v>
      </c>
      <c r="D1377" s="14" t="s">
        <v>5034</v>
      </c>
      <c r="E1377" s="15">
        <v>45641</v>
      </c>
      <c r="F1377" s="10" t="s">
        <v>15</v>
      </c>
      <c r="G1377" s="14" t="s">
        <v>2306</v>
      </c>
      <c r="H1377" s="14" t="s">
        <v>5035</v>
      </c>
      <c r="I1377" s="10" t="s">
        <v>15</v>
      </c>
      <c r="J1377" s="17" t="s">
        <v>4062</v>
      </c>
      <c r="K1377" s="18" t="s">
        <v>4186</v>
      </c>
      <c r="L1377" s="13">
        <v>12315</v>
      </c>
    </row>
    <row r="1378" ht="12.9" spans="1:12">
      <c r="A1378" s="9">
        <v>1377</v>
      </c>
      <c r="B1378" s="14" t="s">
        <v>5036</v>
      </c>
      <c r="C1378" s="14" t="s">
        <v>4059</v>
      </c>
      <c r="D1378" s="14" t="s">
        <v>5037</v>
      </c>
      <c r="E1378" s="15">
        <v>45641</v>
      </c>
      <c r="F1378" s="10" t="s">
        <v>15</v>
      </c>
      <c r="G1378" s="14" t="s">
        <v>2306</v>
      </c>
      <c r="H1378" s="14" t="s">
        <v>5038</v>
      </c>
      <c r="I1378" s="10" t="s">
        <v>15</v>
      </c>
      <c r="J1378" s="17" t="s">
        <v>4062</v>
      </c>
      <c r="K1378" s="18" t="s">
        <v>4186</v>
      </c>
      <c r="L1378" s="13">
        <v>12315</v>
      </c>
    </row>
    <row r="1379" ht="12.9" spans="1:12">
      <c r="A1379" s="9">
        <v>1378</v>
      </c>
      <c r="B1379" s="14" t="s">
        <v>5039</v>
      </c>
      <c r="C1379" s="14" t="s">
        <v>4059</v>
      </c>
      <c r="D1379" s="14" t="s">
        <v>5040</v>
      </c>
      <c r="E1379" s="15">
        <v>45638</v>
      </c>
      <c r="F1379" s="10" t="s">
        <v>15</v>
      </c>
      <c r="G1379" s="14" t="s">
        <v>125</v>
      </c>
      <c r="H1379" s="14" t="s">
        <v>5041</v>
      </c>
      <c r="I1379" s="10" t="s">
        <v>15</v>
      </c>
      <c r="J1379" s="17" t="s">
        <v>4062</v>
      </c>
      <c r="K1379" s="18" t="s">
        <v>4150</v>
      </c>
      <c r="L1379" s="13">
        <v>12315</v>
      </c>
    </row>
    <row r="1380" ht="12.9" spans="1:12">
      <c r="A1380" s="9">
        <v>1379</v>
      </c>
      <c r="B1380" s="14" t="s">
        <v>5042</v>
      </c>
      <c r="C1380" s="14" t="s">
        <v>4059</v>
      </c>
      <c r="D1380" s="14" t="s">
        <v>5043</v>
      </c>
      <c r="E1380" s="15">
        <v>45637</v>
      </c>
      <c r="F1380" s="10" t="s">
        <v>15</v>
      </c>
      <c r="G1380" s="14" t="s">
        <v>263</v>
      </c>
      <c r="H1380" s="14" t="s">
        <v>5044</v>
      </c>
      <c r="I1380" s="10" t="s">
        <v>15</v>
      </c>
      <c r="J1380" s="17" t="s">
        <v>4062</v>
      </c>
      <c r="K1380" s="18" t="s">
        <v>4129</v>
      </c>
      <c r="L1380" s="13">
        <v>12315</v>
      </c>
    </row>
    <row r="1381" ht="12.9" spans="1:12">
      <c r="A1381" s="9">
        <v>1380</v>
      </c>
      <c r="B1381" s="14" t="s">
        <v>5045</v>
      </c>
      <c r="C1381" s="14" t="s">
        <v>4085</v>
      </c>
      <c r="D1381" s="14" t="s">
        <v>5046</v>
      </c>
      <c r="E1381" s="15">
        <v>45637</v>
      </c>
      <c r="F1381" s="10" t="s">
        <v>15</v>
      </c>
      <c r="G1381" s="14" t="s">
        <v>263</v>
      </c>
      <c r="H1381" s="14" t="s">
        <v>5047</v>
      </c>
      <c r="I1381" s="10" t="s">
        <v>15</v>
      </c>
      <c r="J1381" s="17" t="s">
        <v>4062</v>
      </c>
      <c r="K1381" s="18" t="s">
        <v>4129</v>
      </c>
      <c r="L1381" s="13">
        <v>12315</v>
      </c>
    </row>
    <row r="1382" ht="12.9" spans="1:12">
      <c r="A1382" s="9">
        <v>1381</v>
      </c>
      <c r="B1382" s="14" t="s">
        <v>5048</v>
      </c>
      <c r="C1382" s="14" t="s">
        <v>4215</v>
      </c>
      <c r="D1382" s="14" t="s">
        <v>5049</v>
      </c>
      <c r="E1382" s="15">
        <v>45638</v>
      </c>
      <c r="F1382" s="10" t="s">
        <v>15</v>
      </c>
      <c r="G1382" s="14" t="s">
        <v>761</v>
      </c>
      <c r="H1382" s="14" t="s">
        <v>5050</v>
      </c>
      <c r="I1382" s="10" t="s">
        <v>15</v>
      </c>
      <c r="J1382" s="17" t="s">
        <v>4062</v>
      </c>
      <c r="K1382" s="18" t="s">
        <v>5051</v>
      </c>
      <c r="L1382" s="13">
        <v>12315</v>
      </c>
    </row>
    <row r="1383" ht="12.9" spans="1:12">
      <c r="A1383" s="9">
        <v>1382</v>
      </c>
      <c r="B1383" s="14" t="s">
        <v>5052</v>
      </c>
      <c r="C1383" s="14" t="s">
        <v>4059</v>
      </c>
      <c r="D1383" s="14" t="s">
        <v>5053</v>
      </c>
      <c r="E1383" s="15">
        <v>45637</v>
      </c>
      <c r="F1383" s="10" t="s">
        <v>15</v>
      </c>
      <c r="G1383" s="14" t="s">
        <v>263</v>
      </c>
      <c r="H1383" s="14" t="s">
        <v>5054</v>
      </c>
      <c r="I1383" s="10" t="s">
        <v>15</v>
      </c>
      <c r="J1383" s="17" t="s">
        <v>4062</v>
      </c>
      <c r="K1383" s="18" t="s">
        <v>4129</v>
      </c>
      <c r="L1383" s="13">
        <v>12315</v>
      </c>
    </row>
    <row r="1384" ht="12.9" spans="1:12">
      <c r="A1384" s="9">
        <v>1383</v>
      </c>
      <c r="B1384" s="14" t="s">
        <v>5055</v>
      </c>
      <c r="C1384" s="14" t="s">
        <v>4059</v>
      </c>
      <c r="D1384" s="14" t="s">
        <v>5056</v>
      </c>
      <c r="E1384" s="15">
        <v>45643</v>
      </c>
      <c r="F1384" s="10" t="s">
        <v>15</v>
      </c>
      <c r="G1384" s="14" t="s">
        <v>523</v>
      </c>
      <c r="H1384" s="14" t="s">
        <v>5057</v>
      </c>
      <c r="I1384" s="10" t="s">
        <v>15</v>
      </c>
      <c r="J1384" s="17" t="s">
        <v>4062</v>
      </c>
      <c r="K1384" s="18" t="s">
        <v>4416</v>
      </c>
      <c r="L1384" s="13">
        <v>12315</v>
      </c>
    </row>
    <row r="1385" ht="12.9" spans="1:12">
      <c r="A1385" s="9">
        <v>1384</v>
      </c>
      <c r="B1385" s="14" t="s">
        <v>5058</v>
      </c>
      <c r="C1385" s="14" t="s">
        <v>4071</v>
      </c>
      <c r="D1385" s="14" t="s">
        <v>5059</v>
      </c>
      <c r="E1385" s="15">
        <v>45650</v>
      </c>
      <c r="F1385" s="10" t="s">
        <v>15</v>
      </c>
      <c r="G1385" s="14" t="s">
        <v>661</v>
      </c>
      <c r="H1385" s="14" t="s">
        <v>5060</v>
      </c>
      <c r="I1385" s="10" t="s">
        <v>15</v>
      </c>
      <c r="J1385" s="17" t="s">
        <v>4062</v>
      </c>
      <c r="K1385" s="18" t="s">
        <v>4083</v>
      </c>
      <c r="L1385" s="13">
        <v>12315</v>
      </c>
    </row>
    <row r="1386" ht="12.9" spans="1:12">
      <c r="A1386" s="9">
        <v>1385</v>
      </c>
      <c r="B1386" s="14" t="s">
        <v>5061</v>
      </c>
      <c r="C1386" s="14" t="s">
        <v>4085</v>
      </c>
      <c r="D1386" s="14" t="s">
        <v>5062</v>
      </c>
      <c r="E1386" s="15">
        <v>45637</v>
      </c>
      <c r="F1386" s="10" t="s">
        <v>15</v>
      </c>
      <c r="G1386" s="14" t="s">
        <v>872</v>
      </c>
      <c r="H1386" s="14" t="s">
        <v>5063</v>
      </c>
      <c r="I1386" s="10" t="s">
        <v>15</v>
      </c>
      <c r="J1386" s="17" t="s">
        <v>4062</v>
      </c>
      <c r="K1386" s="18" t="s">
        <v>4088</v>
      </c>
      <c r="L1386" s="13">
        <v>12315</v>
      </c>
    </row>
    <row r="1387" ht="12.9" spans="1:12">
      <c r="A1387" s="9">
        <v>1386</v>
      </c>
      <c r="B1387" s="14" t="s">
        <v>5064</v>
      </c>
      <c r="C1387" s="14" t="s">
        <v>4085</v>
      </c>
      <c r="D1387" s="14" t="s">
        <v>5065</v>
      </c>
      <c r="E1387" s="15">
        <v>45645</v>
      </c>
      <c r="F1387" s="10" t="s">
        <v>15</v>
      </c>
      <c r="G1387" s="14" t="s">
        <v>872</v>
      </c>
      <c r="H1387" s="14" t="s">
        <v>5066</v>
      </c>
      <c r="I1387" s="10" t="s">
        <v>15</v>
      </c>
      <c r="J1387" s="17" t="s">
        <v>4062</v>
      </c>
      <c r="K1387" s="18" t="s">
        <v>4088</v>
      </c>
      <c r="L1387" s="13">
        <v>12315</v>
      </c>
    </row>
    <row r="1388" ht="12.9" spans="1:12">
      <c r="A1388" s="9">
        <v>1387</v>
      </c>
      <c r="B1388" s="14" t="s">
        <v>5067</v>
      </c>
      <c r="C1388" s="14" t="s">
        <v>4071</v>
      </c>
      <c r="D1388" s="14" t="s">
        <v>5068</v>
      </c>
      <c r="E1388" s="15">
        <v>45637</v>
      </c>
      <c r="F1388" s="10" t="s">
        <v>15</v>
      </c>
      <c r="G1388" s="14" t="s">
        <v>661</v>
      </c>
      <c r="H1388" s="14" t="s">
        <v>5069</v>
      </c>
      <c r="I1388" s="10" t="s">
        <v>15</v>
      </c>
      <c r="J1388" s="17" t="s">
        <v>4062</v>
      </c>
      <c r="K1388" s="18" t="s">
        <v>4083</v>
      </c>
      <c r="L1388" s="13">
        <v>12315</v>
      </c>
    </row>
    <row r="1389" ht="12.9" spans="1:12">
      <c r="A1389" s="9">
        <v>1388</v>
      </c>
      <c r="B1389" s="14" t="s">
        <v>5070</v>
      </c>
      <c r="C1389" s="14" t="s">
        <v>4071</v>
      </c>
      <c r="D1389" s="14" t="s">
        <v>5071</v>
      </c>
      <c r="E1389" s="15">
        <v>45638</v>
      </c>
      <c r="F1389" s="10" t="s">
        <v>15</v>
      </c>
      <c r="G1389" s="14" t="s">
        <v>58</v>
      </c>
      <c r="H1389" s="14" t="s">
        <v>5072</v>
      </c>
      <c r="I1389" s="10" t="s">
        <v>15</v>
      </c>
      <c r="J1389" s="17" t="s">
        <v>4062</v>
      </c>
      <c r="K1389" s="18" t="s">
        <v>4098</v>
      </c>
      <c r="L1389" s="13">
        <v>12315</v>
      </c>
    </row>
    <row r="1390" ht="12.9" spans="1:12">
      <c r="A1390" s="9">
        <v>1389</v>
      </c>
      <c r="B1390" s="14" t="s">
        <v>5073</v>
      </c>
      <c r="C1390" s="14" t="s">
        <v>4264</v>
      </c>
      <c r="D1390" s="14" t="s">
        <v>5074</v>
      </c>
      <c r="E1390" s="15">
        <v>45638</v>
      </c>
      <c r="F1390" s="14" t="s">
        <v>5075</v>
      </c>
      <c r="G1390" s="14" t="s">
        <v>58</v>
      </c>
      <c r="H1390" s="14" t="s">
        <v>5075</v>
      </c>
      <c r="I1390" s="10" t="s">
        <v>15</v>
      </c>
      <c r="J1390" s="17" t="s">
        <v>4062</v>
      </c>
      <c r="K1390" s="18" t="s">
        <v>4098</v>
      </c>
      <c r="L1390" s="13">
        <v>12315</v>
      </c>
    </row>
    <row r="1391" ht="12.9" spans="1:12">
      <c r="A1391" s="9">
        <v>1390</v>
      </c>
      <c r="B1391" s="14" t="s">
        <v>5076</v>
      </c>
      <c r="C1391" s="14" t="s">
        <v>4100</v>
      </c>
      <c r="D1391" s="14" t="s">
        <v>5077</v>
      </c>
      <c r="E1391" s="15">
        <v>45644</v>
      </c>
      <c r="F1391" s="10" t="s">
        <v>15</v>
      </c>
      <c r="G1391" s="14" t="s">
        <v>288</v>
      </c>
      <c r="H1391" s="14" t="s">
        <v>5078</v>
      </c>
      <c r="I1391" s="10" t="s">
        <v>15</v>
      </c>
      <c r="J1391" s="17" t="s">
        <v>4062</v>
      </c>
      <c r="K1391" s="18" t="s">
        <v>4397</v>
      </c>
      <c r="L1391" s="13">
        <v>12315</v>
      </c>
    </row>
    <row r="1392" ht="12.9" spans="1:12">
      <c r="A1392" s="9">
        <v>1391</v>
      </c>
      <c r="B1392" s="14" t="s">
        <v>5079</v>
      </c>
      <c r="C1392" s="14" t="s">
        <v>4059</v>
      </c>
      <c r="D1392" s="14" t="s">
        <v>5080</v>
      </c>
      <c r="E1392" s="15">
        <v>45638</v>
      </c>
      <c r="F1392" s="10" t="s">
        <v>15</v>
      </c>
      <c r="G1392" s="14" t="s">
        <v>283</v>
      </c>
      <c r="H1392" s="14" t="s">
        <v>5081</v>
      </c>
      <c r="I1392" s="10" t="s">
        <v>15</v>
      </c>
      <c r="J1392" s="17" t="s">
        <v>4062</v>
      </c>
      <c r="K1392" s="18" t="s">
        <v>4170</v>
      </c>
      <c r="L1392" s="13">
        <v>12315</v>
      </c>
    </row>
    <row r="1393" ht="12.9" spans="1:12">
      <c r="A1393" s="9">
        <v>1392</v>
      </c>
      <c r="B1393" s="14" t="s">
        <v>5082</v>
      </c>
      <c r="C1393" s="14" t="s">
        <v>4071</v>
      </c>
      <c r="D1393" s="14" t="s">
        <v>5083</v>
      </c>
      <c r="E1393" s="15">
        <v>45637</v>
      </c>
      <c r="F1393" s="10" t="s">
        <v>15</v>
      </c>
      <c r="G1393" s="14" t="s">
        <v>263</v>
      </c>
      <c r="H1393" s="14" t="s">
        <v>5084</v>
      </c>
      <c r="I1393" s="10" t="s">
        <v>15</v>
      </c>
      <c r="J1393" s="17" t="s">
        <v>4062</v>
      </c>
      <c r="K1393" s="18" t="s">
        <v>4129</v>
      </c>
      <c r="L1393" s="13">
        <v>12315</v>
      </c>
    </row>
    <row r="1394" ht="12.9" spans="1:12">
      <c r="A1394" s="9">
        <v>1393</v>
      </c>
      <c r="B1394" s="14" t="s">
        <v>5085</v>
      </c>
      <c r="C1394" s="14" t="s">
        <v>4365</v>
      </c>
      <c r="D1394" s="14" t="s">
        <v>5086</v>
      </c>
      <c r="E1394" s="15">
        <v>45641</v>
      </c>
      <c r="F1394" s="10" t="s">
        <v>15</v>
      </c>
      <c r="G1394" s="14" t="s">
        <v>173</v>
      </c>
      <c r="H1394" s="14" t="s">
        <v>5087</v>
      </c>
      <c r="I1394" s="10" t="s">
        <v>15</v>
      </c>
      <c r="J1394" s="17" t="s">
        <v>4062</v>
      </c>
      <c r="K1394" s="18" t="s">
        <v>4218</v>
      </c>
      <c r="L1394" s="13">
        <v>12315</v>
      </c>
    </row>
    <row r="1395" ht="12.9" spans="1:12">
      <c r="A1395" s="9">
        <v>1394</v>
      </c>
      <c r="B1395" s="14" t="s">
        <v>5088</v>
      </c>
      <c r="C1395" s="14" t="s">
        <v>4895</v>
      </c>
      <c r="D1395" s="14" t="s">
        <v>5089</v>
      </c>
      <c r="E1395" s="15">
        <v>45637</v>
      </c>
      <c r="F1395" s="14" t="s">
        <v>5090</v>
      </c>
      <c r="G1395" s="14" t="s">
        <v>125</v>
      </c>
      <c r="H1395" s="14" t="s">
        <v>5090</v>
      </c>
      <c r="I1395" s="10" t="s">
        <v>15</v>
      </c>
      <c r="J1395" s="17" t="s">
        <v>4062</v>
      </c>
      <c r="K1395" s="18" t="s">
        <v>4150</v>
      </c>
      <c r="L1395" s="13">
        <v>12315</v>
      </c>
    </row>
    <row r="1396" ht="12.9" spans="1:12">
      <c r="A1396" s="9">
        <v>1395</v>
      </c>
      <c r="B1396" s="14" t="s">
        <v>5091</v>
      </c>
      <c r="C1396" s="14" t="s">
        <v>4071</v>
      </c>
      <c r="D1396" s="14" t="s">
        <v>5092</v>
      </c>
      <c r="E1396" s="15">
        <v>45643</v>
      </c>
      <c r="F1396" s="10" t="s">
        <v>15</v>
      </c>
      <c r="G1396" s="14" t="s">
        <v>34</v>
      </c>
      <c r="H1396" s="14" t="s">
        <v>5093</v>
      </c>
      <c r="I1396" s="10" t="s">
        <v>15</v>
      </c>
      <c r="J1396" s="17" t="s">
        <v>4062</v>
      </c>
      <c r="K1396" s="18" t="s">
        <v>4204</v>
      </c>
      <c r="L1396" s="13">
        <v>12315</v>
      </c>
    </row>
    <row r="1397" ht="12.9" spans="1:12">
      <c r="A1397" s="9">
        <v>1396</v>
      </c>
      <c r="B1397" s="14" t="s">
        <v>5094</v>
      </c>
      <c r="C1397" s="14" t="s">
        <v>4071</v>
      </c>
      <c r="D1397" s="14" t="s">
        <v>5095</v>
      </c>
      <c r="E1397" s="15">
        <v>45637</v>
      </c>
      <c r="F1397" s="10" t="s">
        <v>15</v>
      </c>
      <c r="G1397" s="14" t="s">
        <v>263</v>
      </c>
      <c r="H1397" s="14" t="s">
        <v>5096</v>
      </c>
      <c r="I1397" s="10" t="s">
        <v>15</v>
      </c>
      <c r="J1397" s="17" t="s">
        <v>4062</v>
      </c>
      <c r="K1397" s="18" t="s">
        <v>4129</v>
      </c>
      <c r="L1397" s="13">
        <v>12315</v>
      </c>
    </row>
    <row r="1398" ht="12.9" spans="1:12">
      <c r="A1398" s="9">
        <v>1397</v>
      </c>
      <c r="B1398" s="14" t="s">
        <v>5097</v>
      </c>
      <c r="C1398" s="14" t="s">
        <v>4071</v>
      </c>
      <c r="D1398" s="14" t="s">
        <v>5098</v>
      </c>
      <c r="E1398" s="15">
        <v>45637</v>
      </c>
      <c r="F1398" s="10" t="s">
        <v>15</v>
      </c>
      <c r="G1398" s="14" t="s">
        <v>263</v>
      </c>
      <c r="H1398" s="14" t="s">
        <v>5099</v>
      </c>
      <c r="I1398" s="10" t="s">
        <v>15</v>
      </c>
      <c r="J1398" s="17" t="s">
        <v>4062</v>
      </c>
      <c r="K1398" s="18" t="s">
        <v>4129</v>
      </c>
      <c r="L1398" s="13">
        <v>12315</v>
      </c>
    </row>
    <row r="1399" ht="12.9" spans="1:12">
      <c r="A1399" s="9">
        <v>1398</v>
      </c>
      <c r="B1399" s="14" t="s">
        <v>5100</v>
      </c>
      <c r="C1399" s="14" t="s">
        <v>4071</v>
      </c>
      <c r="D1399" s="14" t="s">
        <v>5101</v>
      </c>
      <c r="E1399" s="15">
        <v>45637</v>
      </c>
      <c r="F1399" s="10" t="s">
        <v>15</v>
      </c>
      <c r="G1399" s="14" t="s">
        <v>263</v>
      </c>
      <c r="H1399" s="14" t="s">
        <v>5102</v>
      </c>
      <c r="I1399" s="10" t="s">
        <v>15</v>
      </c>
      <c r="J1399" s="17" t="s">
        <v>4062</v>
      </c>
      <c r="K1399" s="18" t="s">
        <v>4129</v>
      </c>
      <c r="L1399" s="13">
        <v>12315</v>
      </c>
    </row>
    <row r="1400" ht="12.9" spans="1:12">
      <c r="A1400" s="9">
        <v>1399</v>
      </c>
      <c r="B1400" s="14" t="s">
        <v>5103</v>
      </c>
      <c r="C1400" s="14" t="s">
        <v>4071</v>
      </c>
      <c r="D1400" s="14" t="s">
        <v>5104</v>
      </c>
      <c r="E1400" s="15">
        <v>45637</v>
      </c>
      <c r="F1400" s="10" t="s">
        <v>15</v>
      </c>
      <c r="G1400" s="14" t="s">
        <v>263</v>
      </c>
      <c r="H1400" s="14" t="s">
        <v>5105</v>
      </c>
      <c r="I1400" s="10" t="s">
        <v>15</v>
      </c>
      <c r="J1400" s="17" t="s">
        <v>4062</v>
      </c>
      <c r="K1400" s="18" t="s">
        <v>4129</v>
      </c>
      <c r="L1400" s="13">
        <v>12315</v>
      </c>
    </row>
    <row r="1401" ht="12.9" spans="1:12">
      <c r="A1401" s="9">
        <v>1400</v>
      </c>
      <c r="B1401" s="14" t="s">
        <v>5106</v>
      </c>
      <c r="C1401" s="14" t="s">
        <v>4071</v>
      </c>
      <c r="D1401" s="14" t="s">
        <v>5107</v>
      </c>
      <c r="E1401" s="15">
        <v>45643</v>
      </c>
      <c r="F1401" s="10" t="s">
        <v>15</v>
      </c>
      <c r="G1401" s="14" t="s">
        <v>34</v>
      </c>
      <c r="H1401" s="14" t="s">
        <v>5108</v>
      </c>
      <c r="I1401" s="10" t="s">
        <v>15</v>
      </c>
      <c r="J1401" s="17" t="s">
        <v>4062</v>
      </c>
      <c r="K1401" s="18" t="s">
        <v>4204</v>
      </c>
      <c r="L1401" s="13">
        <v>12315</v>
      </c>
    </row>
    <row r="1402" ht="12.9" spans="1:12">
      <c r="A1402" s="9">
        <v>1401</v>
      </c>
      <c r="B1402" s="14" t="s">
        <v>5109</v>
      </c>
      <c r="C1402" s="14" t="s">
        <v>4059</v>
      </c>
      <c r="D1402" s="14" t="s">
        <v>5110</v>
      </c>
      <c r="E1402" s="15">
        <v>45638</v>
      </c>
      <c r="F1402" s="10" t="s">
        <v>15</v>
      </c>
      <c r="G1402" s="14" t="s">
        <v>523</v>
      </c>
      <c r="H1402" s="14" t="s">
        <v>5111</v>
      </c>
      <c r="I1402" s="10" t="s">
        <v>15</v>
      </c>
      <c r="J1402" s="17" t="s">
        <v>4062</v>
      </c>
      <c r="K1402" s="18" t="s">
        <v>4416</v>
      </c>
      <c r="L1402" s="13">
        <v>12315</v>
      </c>
    </row>
    <row r="1403" ht="12.9" spans="1:12">
      <c r="A1403" s="9">
        <v>1402</v>
      </c>
      <c r="B1403" s="14" t="s">
        <v>5112</v>
      </c>
      <c r="C1403" s="14" t="s">
        <v>4475</v>
      </c>
      <c r="D1403" s="14" t="s">
        <v>5113</v>
      </c>
      <c r="E1403" s="15">
        <v>45636</v>
      </c>
      <c r="F1403" s="14" t="s">
        <v>5114</v>
      </c>
      <c r="G1403" s="14" t="s">
        <v>34</v>
      </c>
      <c r="H1403" s="14" t="s">
        <v>5115</v>
      </c>
      <c r="I1403" s="10" t="s">
        <v>15</v>
      </c>
      <c r="J1403" s="17" t="s">
        <v>4062</v>
      </c>
      <c r="K1403" s="18" t="s">
        <v>4204</v>
      </c>
      <c r="L1403" s="13">
        <v>12315</v>
      </c>
    </row>
    <row r="1404" ht="12.9" spans="1:12">
      <c r="A1404" s="9">
        <v>1403</v>
      </c>
      <c r="B1404" s="14" t="s">
        <v>5116</v>
      </c>
      <c r="C1404" s="14" t="s">
        <v>4059</v>
      </c>
      <c r="D1404" s="14" t="s">
        <v>5117</v>
      </c>
      <c r="E1404" s="15">
        <v>45638</v>
      </c>
      <c r="F1404" s="10" t="s">
        <v>15</v>
      </c>
      <c r="G1404" s="14" t="s">
        <v>309</v>
      </c>
      <c r="H1404" s="14" t="s">
        <v>5118</v>
      </c>
      <c r="I1404" s="10" t="s">
        <v>15</v>
      </c>
      <c r="J1404" s="17" t="s">
        <v>4062</v>
      </c>
      <c r="K1404" s="18" t="s">
        <v>4286</v>
      </c>
      <c r="L1404" s="13">
        <v>12315</v>
      </c>
    </row>
    <row r="1405" ht="12.9" spans="1:12">
      <c r="A1405" s="9">
        <v>1404</v>
      </c>
      <c r="B1405" s="14" t="s">
        <v>5119</v>
      </c>
      <c r="C1405" s="14" t="s">
        <v>4071</v>
      </c>
      <c r="D1405" s="14" t="s">
        <v>5120</v>
      </c>
      <c r="E1405" s="15">
        <v>45636</v>
      </c>
      <c r="F1405" s="10" t="s">
        <v>15</v>
      </c>
      <c r="G1405" s="14" t="s">
        <v>661</v>
      </c>
      <c r="H1405" s="14" t="s">
        <v>5121</v>
      </c>
      <c r="I1405" s="10" t="s">
        <v>15</v>
      </c>
      <c r="J1405" s="17" t="s">
        <v>4062</v>
      </c>
      <c r="K1405" s="18" t="s">
        <v>4083</v>
      </c>
      <c r="L1405" s="13">
        <v>12315</v>
      </c>
    </row>
    <row r="1406" ht="12.9" spans="1:12">
      <c r="A1406" s="9">
        <v>1405</v>
      </c>
      <c r="B1406" s="14" t="s">
        <v>5122</v>
      </c>
      <c r="C1406" s="14" t="s">
        <v>4059</v>
      </c>
      <c r="D1406" s="14" t="s">
        <v>5123</v>
      </c>
      <c r="E1406" s="15">
        <v>45636</v>
      </c>
      <c r="F1406" s="10" t="s">
        <v>15</v>
      </c>
      <c r="G1406" s="14" t="s">
        <v>872</v>
      </c>
      <c r="H1406" s="14" t="s">
        <v>5124</v>
      </c>
      <c r="I1406" s="10" t="s">
        <v>15</v>
      </c>
      <c r="J1406" s="17" t="s">
        <v>4062</v>
      </c>
      <c r="K1406" s="18" t="s">
        <v>4088</v>
      </c>
      <c r="L1406" s="13">
        <v>12315</v>
      </c>
    </row>
    <row r="1407" ht="12.9" spans="1:12">
      <c r="A1407" s="9">
        <v>1406</v>
      </c>
      <c r="B1407" s="14" t="s">
        <v>5125</v>
      </c>
      <c r="C1407" s="14" t="s">
        <v>4059</v>
      </c>
      <c r="D1407" s="14" t="s">
        <v>5126</v>
      </c>
      <c r="E1407" s="15">
        <v>45636</v>
      </c>
      <c r="F1407" s="10" t="s">
        <v>15</v>
      </c>
      <c r="G1407" s="14" t="s">
        <v>872</v>
      </c>
      <c r="H1407" s="14" t="s">
        <v>5127</v>
      </c>
      <c r="I1407" s="10" t="s">
        <v>15</v>
      </c>
      <c r="J1407" s="17" t="s">
        <v>4062</v>
      </c>
      <c r="K1407" s="18" t="s">
        <v>4088</v>
      </c>
      <c r="L1407" s="13">
        <v>12315</v>
      </c>
    </row>
    <row r="1408" ht="12.9" spans="1:12">
      <c r="A1408" s="9">
        <v>1407</v>
      </c>
      <c r="B1408" s="14" t="s">
        <v>5128</v>
      </c>
      <c r="C1408" s="14" t="s">
        <v>4071</v>
      </c>
      <c r="D1408" s="14" t="s">
        <v>5129</v>
      </c>
      <c r="E1408" s="15">
        <v>45648</v>
      </c>
      <c r="F1408" s="14" t="s">
        <v>5130</v>
      </c>
      <c r="G1408" s="14" t="s">
        <v>34</v>
      </c>
      <c r="H1408" s="14" t="s">
        <v>5131</v>
      </c>
      <c r="I1408" s="10" t="s">
        <v>15</v>
      </c>
      <c r="J1408" s="17" t="s">
        <v>4062</v>
      </c>
      <c r="K1408" s="18" t="s">
        <v>4204</v>
      </c>
      <c r="L1408" s="13">
        <v>12315</v>
      </c>
    </row>
    <row r="1409" ht="12.9" spans="1:12">
      <c r="A1409" s="9">
        <v>1408</v>
      </c>
      <c r="B1409" s="14" t="s">
        <v>5132</v>
      </c>
      <c r="C1409" s="14" t="s">
        <v>4243</v>
      </c>
      <c r="D1409" s="14" t="s">
        <v>5133</v>
      </c>
      <c r="E1409" s="15">
        <v>45637</v>
      </c>
      <c r="F1409" s="10" t="s">
        <v>15</v>
      </c>
      <c r="G1409" s="14" t="s">
        <v>125</v>
      </c>
      <c r="H1409" s="14" t="s">
        <v>5134</v>
      </c>
      <c r="I1409" s="10" t="s">
        <v>15</v>
      </c>
      <c r="J1409" s="17" t="s">
        <v>4062</v>
      </c>
      <c r="K1409" s="18" t="s">
        <v>4150</v>
      </c>
      <c r="L1409" s="13">
        <v>12315</v>
      </c>
    </row>
    <row r="1410" ht="12.9" spans="1:12">
      <c r="A1410" s="9">
        <v>1409</v>
      </c>
      <c r="B1410" s="14" t="s">
        <v>5135</v>
      </c>
      <c r="C1410" s="14" t="s">
        <v>4085</v>
      </c>
      <c r="D1410" s="14" t="s">
        <v>5136</v>
      </c>
      <c r="E1410" s="15">
        <v>45636</v>
      </c>
      <c r="F1410" s="10" t="s">
        <v>15</v>
      </c>
      <c r="G1410" s="14" t="s">
        <v>872</v>
      </c>
      <c r="H1410" s="14" t="s">
        <v>5137</v>
      </c>
      <c r="I1410" s="10" t="s">
        <v>15</v>
      </c>
      <c r="J1410" s="17" t="s">
        <v>4062</v>
      </c>
      <c r="K1410" s="18" t="s">
        <v>4088</v>
      </c>
      <c r="L1410" s="13">
        <v>12315</v>
      </c>
    </row>
    <row r="1411" ht="12.9" spans="1:12">
      <c r="A1411" s="9">
        <v>1410</v>
      </c>
      <c r="B1411" s="14" t="s">
        <v>5138</v>
      </c>
      <c r="C1411" s="14" t="s">
        <v>4085</v>
      </c>
      <c r="D1411" s="14" t="s">
        <v>5139</v>
      </c>
      <c r="E1411" s="15">
        <v>45638</v>
      </c>
      <c r="F1411" s="10" t="s">
        <v>15</v>
      </c>
      <c r="G1411" s="14" t="s">
        <v>872</v>
      </c>
      <c r="H1411" s="14" t="s">
        <v>5140</v>
      </c>
      <c r="I1411" s="10" t="s">
        <v>15</v>
      </c>
      <c r="J1411" s="17" t="s">
        <v>4062</v>
      </c>
      <c r="K1411" s="18" t="s">
        <v>4088</v>
      </c>
      <c r="L1411" s="13">
        <v>12315</v>
      </c>
    </row>
    <row r="1412" ht="12.9" spans="1:12">
      <c r="A1412" s="9">
        <v>1411</v>
      </c>
      <c r="B1412" s="14" t="s">
        <v>5141</v>
      </c>
      <c r="C1412" s="14" t="s">
        <v>4071</v>
      </c>
      <c r="D1412" s="14" t="s">
        <v>5142</v>
      </c>
      <c r="E1412" s="15">
        <v>45636</v>
      </c>
      <c r="F1412" s="14" t="s">
        <v>5143</v>
      </c>
      <c r="G1412" s="14" t="s">
        <v>27</v>
      </c>
      <c r="H1412" s="14" t="s">
        <v>5143</v>
      </c>
      <c r="I1412" s="10" t="s">
        <v>15</v>
      </c>
      <c r="J1412" s="17" t="s">
        <v>4062</v>
      </c>
      <c r="K1412" s="18" t="s">
        <v>4074</v>
      </c>
      <c r="L1412" s="13">
        <v>12315</v>
      </c>
    </row>
    <row r="1413" ht="12.9" spans="1:12">
      <c r="A1413" s="9">
        <v>1412</v>
      </c>
      <c r="B1413" s="14" t="s">
        <v>5144</v>
      </c>
      <c r="C1413" s="14" t="s">
        <v>4071</v>
      </c>
      <c r="D1413" s="14" t="s">
        <v>5145</v>
      </c>
      <c r="E1413" s="15">
        <v>45644</v>
      </c>
      <c r="F1413" s="14" t="s">
        <v>5146</v>
      </c>
      <c r="G1413" s="14" t="s">
        <v>58</v>
      </c>
      <c r="H1413" s="14" t="s">
        <v>5146</v>
      </c>
      <c r="I1413" s="10" t="s">
        <v>15</v>
      </c>
      <c r="J1413" s="17" t="s">
        <v>4062</v>
      </c>
      <c r="K1413" s="18" t="s">
        <v>4098</v>
      </c>
      <c r="L1413" s="13">
        <v>12315</v>
      </c>
    </row>
    <row r="1414" ht="12.9" spans="1:12">
      <c r="A1414" s="9">
        <v>1413</v>
      </c>
      <c r="B1414" s="14" t="s">
        <v>5147</v>
      </c>
      <c r="C1414" s="14" t="s">
        <v>4059</v>
      </c>
      <c r="D1414" s="14" t="s">
        <v>5148</v>
      </c>
      <c r="E1414" s="15">
        <v>45636</v>
      </c>
      <c r="F1414" s="10" t="s">
        <v>15</v>
      </c>
      <c r="G1414" s="14" t="s">
        <v>64</v>
      </c>
      <c r="H1414" s="14" t="s">
        <v>5149</v>
      </c>
      <c r="I1414" s="10" t="s">
        <v>15</v>
      </c>
      <c r="J1414" s="17" t="s">
        <v>4062</v>
      </c>
      <c r="K1414" s="18" t="s">
        <v>4106</v>
      </c>
      <c r="L1414" s="13">
        <v>12315</v>
      </c>
    </row>
    <row r="1415" ht="12.9" spans="1:12">
      <c r="A1415" s="9">
        <v>1414</v>
      </c>
      <c r="B1415" s="14" t="s">
        <v>5150</v>
      </c>
      <c r="C1415" s="14" t="s">
        <v>4071</v>
      </c>
      <c r="D1415" s="14" t="s">
        <v>5151</v>
      </c>
      <c r="E1415" s="15">
        <v>45642</v>
      </c>
      <c r="F1415" s="10" t="s">
        <v>15</v>
      </c>
      <c r="G1415" s="14" t="s">
        <v>202</v>
      </c>
      <c r="H1415" s="14" t="s">
        <v>5152</v>
      </c>
      <c r="I1415" s="10" t="s">
        <v>15</v>
      </c>
      <c r="J1415" s="17" t="s">
        <v>4062</v>
      </c>
      <c r="K1415" s="18" t="s">
        <v>4393</v>
      </c>
      <c r="L1415" s="13">
        <v>12315</v>
      </c>
    </row>
    <row r="1416" ht="12.9" spans="1:12">
      <c r="A1416" s="9">
        <v>1415</v>
      </c>
      <c r="B1416" s="14" t="s">
        <v>5153</v>
      </c>
      <c r="C1416" s="14" t="s">
        <v>4059</v>
      </c>
      <c r="D1416" s="14" t="s">
        <v>5154</v>
      </c>
      <c r="E1416" s="15">
        <v>45643</v>
      </c>
      <c r="F1416" s="10" t="s">
        <v>15</v>
      </c>
      <c r="G1416" s="14" t="s">
        <v>523</v>
      </c>
      <c r="H1416" s="14" t="s">
        <v>5155</v>
      </c>
      <c r="I1416" s="10" t="s">
        <v>15</v>
      </c>
      <c r="J1416" s="17" t="s">
        <v>4062</v>
      </c>
      <c r="K1416" s="18" t="s">
        <v>4416</v>
      </c>
      <c r="L1416" s="13">
        <v>12315</v>
      </c>
    </row>
    <row r="1417" ht="12.9" spans="1:12">
      <c r="A1417" s="9">
        <v>1416</v>
      </c>
      <c r="B1417" s="14" t="s">
        <v>5156</v>
      </c>
      <c r="C1417" s="14" t="s">
        <v>4059</v>
      </c>
      <c r="D1417" s="14" t="s">
        <v>5157</v>
      </c>
      <c r="E1417" s="15">
        <v>45636</v>
      </c>
      <c r="F1417" s="10" t="s">
        <v>15</v>
      </c>
      <c r="G1417" s="14" t="s">
        <v>27</v>
      </c>
      <c r="H1417" s="14" t="s">
        <v>5158</v>
      </c>
      <c r="I1417" s="10" t="s">
        <v>15</v>
      </c>
      <c r="J1417" s="17" t="s">
        <v>4062</v>
      </c>
      <c r="K1417" s="18" t="s">
        <v>4074</v>
      </c>
      <c r="L1417" s="13">
        <v>12315</v>
      </c>
    </row>
    <row r="1418" ht="12.9" spans="1:12">
      <c r="A1418" s="9">
        <v>1417</v>
      </c>
      <c r="B1418" s="14" t="s">
        <v>5159</v>
      </c>
      <c r="C1418" s="14" t="s">
        <v>4071</v>
      </c>
      <c r="D1418" s="14" t="s">
        <v>5160</v>
      </c>
      <c r="E1418" s="15">
        <v>45641</v>
      </c>
      <c r="F1418" s="10" t="s">
        <v>15</v>
      </c>
      <c r="G1418" s="14" t="s">
        <v>343</v>
      </c>
      <c r="H1418" s="14" t="s">
        <v>5161</v>
      </c>
      <c r="I1418" s="10" t="s">
        <v>15</v>
      </c>
      <c r="J1418" s="17" t="s">
        <v>4062</v>
      </c>
      <c r="K1418" s="18" t="s">
        <v>4079</v>
      </c>
      <c r="L1418" s="13">
        <v>12315</v>
      </c>
    </row>
    <row r="1419" ht="12.9" spans="1:12">
      <c r="A1419" s="9">
        <v>1418</v>
      </c>
      <c r="B1419" s="14" t="s">
        <v>5162</v>
      </c>
      <c r="C1419" s="14" t="s">
        <v>4071</v>
      </c>
      <c r="D1419" s="14" t="s">
        <v>5163</v>
      </c>
      <c r="E1419" s="15">
        <v>45642</v>
      </c>
      <c r="F1419" s="10" t="s">
        <v>15</v>
      </c>
      <c r="G1419" s="14" t="s">
        <v>202</v>
      </c>
      <c r="H1419" s="14" t="s">
        <v>5164</v>
      </c>
      <c r="I1419" s="10" t="s">
        <v>15</v>
      </c>
      <c r="J1419" s="17" t="s">
        <v>4062</v>
      </c>
      <c r="K1419" s="18" t="s">
        <v>4393</v>
      </c>
      <c r="L1419" s="13">
        <v>12315</v>
      </c>
    </row>
    <row r="1420" ht="12.9" spans="1:12">
      <c r="A1420" s="9">
        <v>1419</v>
      </c>
      <c r="B1420" s="14" t="s">
        <v>5165</v>
      </c>
      <c r="C1420" s="14" t="s">
        <v>4085</v>
      </c>
      <c r="D1420" s="14" t="s">
        <v>5166</v>
      </c>
      <c r="E1420" s="15">
        <v>45635</v>
      </c>
      <c r="F1420" s="10" t="s">
        <v>15</v>
      </c>
      <c r="G1420" s="14" t="s">
        <v>263</v>
      </c>
      <c r="H1420" s="14" t="s">
        <v>5167</v>
      </c>
      <c r="I1420" s="10" t="s">
        <v>15</v>
      </c>
      <c r="J1420" s="17" t="s">
        <v>4062</v>
      </c>
      <c r="K1420" s="18" t="s">
        <v>4129</v>
      </c>
      <c r="L1420" s="13">
        <v>12315</v>
      </c>
    </row>
    <row r="1421" ht="12.9" spans="1:12">
      <c r="A1421" s="9">
        <v>1420</v>
      </c>
      <c r="B1421" s="14" t="s">
        <v>5168</v>
      </c>
      <c r="C1421" s="14" t="s">
        <v>4071</v>
      </c>
      <c r="D1421" s="14" t="s">
        <v>5169</v>
      </c>
      <c r="E1421" s="15">
        <v>45635</v>
      </c>
      <c r="F1421" s="10" t="s">
        <v>15</v>
      </c>
      <c r="G1421" s="14" t="s">
        <v>661</v>
      </c>
      <c r="H1421" s="14" t="s">
        <v>5170</v>
      </c>
      <c r="I1421" s="10" t="s">
        <v>15</v>
      </c>
      <c r="J1421" s="17" t="s">
        <v>4062</v>
      </c>
      <c r="K1421" s="18" t="s">
        <v>4083</v>
      </c>
      <c r="L1421" s="13">
        <v>12315</v>
      </c>
    </row>
    <row r="1422" ht="12.9" spans="1:12">
      <c r="A1422" s="9">
        <v>1421</v>
      </c>
      <c r="B1422" s="14" t="s">
        <v>5171</v>
      </c>
      <c r="C1422" s="14" t="s">
        <v>4071</v>
      </c>
      <c r="D1422" s="14" t="s">
        <v>5172</v>
      </c>
      <c r="E1422" s="15">
        <v>45635</v>
      </c>
      <c r="F1422" s="10" t="s">
        <v>15</v>
      </c>
      <c r="G1422" s="14" t="s">
        <v>661</v>
      </c>
      <c r="H1422" s="14" t="s">
        <v>5173</v>
      </c>
      <c r="I1422" s="10" t="s">
        <v>15</v>
      </c>
      <c r="J1422" s="17" t="s">
        <v>4062</v>
      </c>
      <c r="K1422" s="18" t="s">
        <v>4083</v>
      </c>
      <c r="L1422" s="13">
        <v>12315</v>
      </c>
    </row>
    <row r="1423" ht="12.9" spans="1:12">
      <c r="A1423" s="9">
        <v>1422</v>
      </c>
      <c r="B1423" s="14" t="s">
        <v>5174</v>
      </c>
      <c r="C1423" s="14" t="s">
        <v>4071</v>
      </c>
      <c r="D1423" s="14" t="s">
        <v>5175</v>
      </c>
      <c r="E1423" s="15">
        <v>45635</v>
      </c>
      <c r="F1423" s="10" t="s">
        <v>15</v>
      </c>
      <c r="G1423" s="14" t="s">
        <v>661</v>
      </c>
      <c r="H1423" s="14" t="s">
        <v>5176</v>
      </c>
      <c r="I1423" s="10" t="s">
        <v>15</v>
      </c>
      <c r="J1423" s="17" t="s">
        <v>4062</v>
      </c>
      <c r="K1423" s="18" t="s">
        <v>4083</v>
      </c>
      <c r="L1423" s="13">
        <v>12315</v>
      </c>
    </row>
    <row r="1424" ht="12.9" spans="1:12">
      <c r="A1424" s="9">
        <v>1423</v>
      </c>
      <c r="B1424" s="14" t="s">
        <v>5177</v>
      </c>
      <c r="C1424" s="14" t="s">
        <v>4594</v>
      </c>
      <c r="D1424" s="14" t="s">
        <v>5178</v>
      </c>
      <c r="E1424" s="15">
        <v>45641</v>
      </c>
      <c r="F1424" s="10" t="s">
        <v>15</v>
      </c>
      <c r="G1424" s="14" t="s">
        <v>343</v>
      </c>
      <c r="H1424" s="14" t="s">
        <v>5179</v>
      </c>
      <c r="I1424" s="10" t="s">
        <v>15</v>
      </c>
      <c r="J1424" s="17" t="s">
        <v>4062</v>
      </c>
      <c r="K1424" s="18" t="s">
        <v>4079</v>
      </c>
      <c r="L1424" s="13">
        <v>12315</v>
      </c>
    </row>
    <row r="1425" ht="12.9" spans="1:12">
      <c r="A1425" s="9">
        <v>1424</v>
      </c>
      <c r="B1425" s="14" t="s">
        <v>5180</v>
      </c>
      <c r="C1425" s="14" t="s">
        <v>4059</v>
      </c>
      <c r="D1425" s="14" t="s">
        <v>5181</v>
      </c>
      <c r="E1425" s="15">
        <v>45635</v>
      </c>
      <c r="F1425" s="10" t="s">
        <v>15</v>
      </c>
      <c r="G1425" s="14" t="s">
        <v>872</v>
      </c>
      <c r="H1425" s="14" t="s">
        <v>5182</v>
      </c>
      <c r="I1425" s="10" t="s">
        <v>15</v>
      </c>
      <c r="J1425" s="17" t="s">
        <v>4062</v>
      </c>
      <c r="K1425" s="18" t="s">
        <v>4088</v>
      </c>
      <c r="L1425" s="13">
        <v>12315</v>
      </c>
    </row>
    <row r="1426" ht="12.9" spans="1:12">
      <c r="A1426" s="9">
        <v>1425</v>
      </c>
      <c r="B1426" s="14" t="s">
        <v>5183</v>
      </c>
      <c r="C1426" s="14" t="s">
        <v>4071</v>
      </c>
      <c r="D1426" s="14" t="s">
        <v>5184</v>
      </c>
      <c r="E1426" s="15">
        <v>45638</v>
      </c>
      <c r="F1426" s="10" t="s">
        <v>15</v>
      </c>
      <c r="G1426" s="14" t="s">
        <v>309</v>
      </c>
      <c r="H1426" s="14" t="s">
        <v>5185</v>
      </c>
      <c r="I1426" s="10" t="s">
        <v>15</v>
      </c>
      <c r="J1426" s="17" t="s">
        <v>4062</v>
      </c>
      <c r="K1426" s="18" t="s">
        <v>4286</v>
      </c>
      <c r="L1426" s="13">
        <v>12315</v>
      </c>
    </row>
    <row r="1427" ht="12.9" spans="1:12">
      <c r="A1427" s="9">
        <v>1426</v>
      </c>
      <c r="B1427" s="14" t="s">
        <v>5186</v>
      </c>
      <c r="C1427" s="14" t="s">
        <v>4059</v>
      </c>
      <c r="D1427" s="14" t="s">
        <v>5187</v>
      </c>
      <c r="E1427" s="15">
        <v>45635</v>
      </c>
      <c r="F1427" s="10" t="s">
        <v>15</v>
      </c>
      <c r="G1427" s="14" t="s">
        <v>872</v>
      </c>
      <c r="H1427" s="14" t="s">
        <v>5188</v>
      </c>
      <c r="I1427" s="10" t="s">
        <v>15</v>
      </c>
      <c r="J1427" s="17" t="s">
        <v>4062</v>
      </c>
      <c r="K1427" s="18" t="s">
        <v>4088</v>
      </c>
      <c r="L1427" s="13">
        <v>12315</v>
      </c>
    </row>
    <row r="1428" ht="12.9" spans="1:12">
      <c r="A1428" s="9">
        <v>1427</v>
      </c>
      <c r="B1428" s="14" t="s">
        <v>5189</v>
      </c>
      <c r="C1428" s="14" t="s">
        <v>4071</v>
      </c>
      <c r="D1428" s="14" t="s">
        <v>5190</v>
      </c>
      <c r="E1428" s="15">
        <v>45644</v>
      </c>
      <c r="F1428" s="10" t="s">
        <v>15</v>
      </c>
      <c r="G1428" s="14" t="s">
        <v>288</v>
      </c>
      <c r="H1428" s="14" t="s">
        <v>5191</v>
      </c>
      <c r="I1428" s="10" t="s">
        <v>15</v>
      </c>
      <c r="J1428" s="17" t="s">
        <v>4062</v>
      </c>
      <c r="K1428" s="18" t="s">
        <v>4397</v>
      </c>
      <c r="L1428" s="13">
        <v>12315</v>
      </c>
    </row>
    <row r="1429" ht="12.9" spans="1:12">
      <c r="A1429" s="9">
        <v>1428</v>
      </c>
      <c r="B1429" s="14" t="s">
        <v>5192</v>
      </c>
      <c r="C1429" s="14" t="s">
        <v>4071</v>
      </c>
      <c r="D1429" s="14" t="s">
        <v>5193</v>
      </c>
      <c r="E1429" s="15">
        <v>45635</v>
      </c>
      <c r="F1429" s="10" t="s">
        <v>15</v>
      </c>
      <c r="G1429" s="14" t="s">
        <v>27</v>
      </c>
      <c r="H1429" s="14" t="s">
        <v>5194</v>
      </c>
      <c r="I1429" s="10" t="s">
        <v>15</v>
      </c>
      <c r="J1429" s="17" t="s">
        <v>4062</v>
      </c>
      <c r="K1429" s="18" t="s">
        <v>4074</v>
      </c>
      <c r="L1429" s="13">
        <v>12315</v>
      </c>
    </row>
    <row r="1430" ht="12.9" spans="1:12">
      <c r="A1430" s="9">
        <v>1429</v>
      </c>
      <c r="B1430" s="14" t="s">
        <v>5195</v>
      </c>
      <c r="C1430" s="14" t="s">
        <v>4594</v>
      </c>
      <c r="D1430" s="14" t="s">
        <v>5196</v>
      </c>
      <c r="E1430" s="15">
        <v>45642</v>
      </c>
      <c r="F1430" s="14" t="s">
        <v>5197</v>
      </c>
      <c r="G1430" s="14" t="s">
        <v>343</v>
      </c>
      <c r="H1430" s="14" t="s">
        <v>5197</v>
      </c>
      <c r="I1430" s="10" t="s">
        <v>15</v>
      </c>
      <c r="J1430" s="17" t="s">
        <v>4062</v>
      </c>
      <c r="K1430" s="18" t="s">
        <v>4079</v>
      </c>
      <c r="L1430" s="13">
        <v>12315</v>
      </c>
    </row>
    <row r="1431" ht="12.9" spans="1:12">
      <c r="A1431" s="9">
        <v>1430</v>
      </c>
      <c r="B1431" s="14" t="s">
        <v>5198</v>
      </c>
      <c r="C1431" s="14" t="s">
        <v>4059</v>
      </c>
      <c r="D1431" s="14" t="s">
        <v>5199</v>
      </c>
      <c r="E1431" s="15">
        <v>45635</v>
      </c>
      <c r="F1431" s="14" t="s">
        <v>5200</v>
      </c>
      <c r="G1431" s="14" t="s">
        <v>64</v>
      </c>
      <c r="H1431" s="14" t="s">
        <v>5200</v>
      </c>
      <c r="I1431" s="10" t="s">
        <v>15</v>
      </c>
      <c r="J1431" s="17" t="s">
        <v>4062</v>
      </c>
      <c r="K1431" s="18" t="s">
        <v>4106</v>
      </c>
      <c r="L1431" s="13">
        <v>12315</v>
      </c>
    </row>
    <row r="1432" ht="12.9" spans="1:12">
      <c r="A1432" s="9">
        <v>1431</v>
      </c>
      <c r="B1432" s="14" t="s">
        <v>5201</v>
      </c>
      <c r="C1432" s="14" t="s">
        <v>4071</v>
      </c>
      <c r="D1432" s="14" t="s">
        <v>5202</v>
      </c>
      <c r="E1432" s="15">
        <v>45642</v>
      </c>
      <c r="F1432" s="10" t="s">
        <v>15</v>
      </c>
      <c r="G1432" s="14" t="s">
        <v>34</v>
      </c>
      <c r="H1432" s="14" t="s">
        <v>5203</v>
      </c>
      <c r="I1432" s="10" t="s">
        <v>15</v>
      </c>
      <c r="J1432" s="17" t="s">
        <v>4062</v>
      </c>
      <c r="K1432" s="18" t="s">
        <v>4204</v>
      </c>
      <c r="L1432" s="13">
        <v>12315</v>
      </c>
    </row>
    <row r="1433" ht="12.9" spans="1:12">
      <c r="A1433" s="9">
        <v>1432</v>
      </c>
      <c r="B1433" s="14" t="s">
        <v>5204</v>
      </c>
      <c r="C1433" s="14" t="s">
        <v>4059</v>
      </c>
      <c r="D1433" s="14" t="s">
        <v>5205</v>
      </c>
      <c r="E1433" s="15">
        <v>45635</v>
      </c>
      <c r="F1433" s="10" t="s">
        <v>15</v>
      </c>
      <c r="G1433" s="14" t="s">
        <v>64</v>
      </c>
      <c r="H1433" s="14" t="s">
        <v>5206</v>
      </c>
      <c r="I1433" s="10" t="s">
        <v>15</v>
      </c>
      <c r="J1433" s="17" t="s">
        <v>4062</v>
      </c>
      <c r="K1433" s="18" t="s">
        <v>4106</v>
      </c>
      <c r="L1433" s="13">
        <v>12315</v>
      </c>
    </row>
    <row r="1434" ht="12.9" spans="1:12">
      <c r="A1434" s="9">
        <v>1433</v>
      </c>
      <c r="B1434" s="14" t="s">
        <v>5207</v>
      </c>
      <c r="C1434" s="14" t="s">
        <v>4071</v>
      </c>
      <c r="D1434" s="14" t="s">
        <v>5208</v>
      </c>
      <c r="E1434" s="15">
        <v>45642</v>
      </c>
      <c r="F1434" s="10" t="s">
        <v>15</v>
      </c>
      <c r="G1434" s="14" t="s">
        <v>34</v>
      </c>
      <c r="H1434" s="14" t="s">
        <v>5209</v>
      </c>
      <c r="I1434" s="10" t="s">
        <v>15</v>
      </c>
      <c r="J1434" s="17" t="s">
        <v>4062</v>
      </c>
      <c r="K1434" s="18" t="s">
        <v>4204</v>
      </c>
      <c r="L1434" s="13">
        <v>12315</v>
      </c>
    </row>
    <row r="1435" ht="12.9" spans="1:12">
      <c r="A1435" s="9">
        <v>1434</v>
      </c>
      <c r="B1435" s="14" t="s">
        <v>5210</v>
      </c>
      <c r="C1435" s="14" t="s">
        <v>4264</v>
      </c>
      <c r="D1435" s="14" t="s">
        <v>5211</v>
      </c>
      <c r="E1435" s="15">
        <v>45645</v>
      </c>
      <c r="F1435" s="10" t="s">
        <v>15</v>
      </c>
      <c r="G1435" s="14" t="s">
        <v>343</v>
      </c>
      <c r="H1435" s="14" t="s">
        <v>5212</v>
      </c>
      <c r="I1435" s="10" t="s">
        <v>15</v>
      </c>
      <c r="J1435" s="17" t="s">
        <v>4062</v>
      </c>
      <c r="K1435" s="18" t="s">
        <v>4079</v>
      </c>
      <c r="L1435" s="13">
        <v>12315</v>
      </c>
    </row>
    <row r="1436" ht="12.9" spans="1:12">
      <c r="A1436" s="9">
        <v>1435</v>
      </c>
      <c r="B1436" s="14" t="s">
        <v>5213</v>
      </c>
      <c r="C1436" s="14" t="s">
        <v>4702</v>
      </c>
      <c r="D1436" s="14" t="s">
        <v>5214</v>
      </c>
      <c r="E1436" s="15">
        <v>45644</v>
      </c>
      <c r="F1436" s="14" t="s">
        <v>5215</v>
      </c>
      <c r="G1436" s="14" t="s">
        <v>283</v>
      </c>
      <c r="H1436" s="14" t="s">
        <v>5215</v>
      </c>
      <c r="I1436" s="10" t="s">
        <v>15</v>
      </c>
      <c r="J1436" s="17" t="s">
        <v>4062</v>
      </c>
      <c r="K1436" s="18" t="s">
        <v>4170</v>
      </c>
      <c r="L1436" s="13">
        <v>12315</v>
      </c>
    </row>
    <row r="1437" ht="12.9" spans="1:12">
      <c r="A1437" s="9">
        <v>1436</v>
      </c>
      <c r="B1437" s="14" t="s">
        <v>5216</v>
      </c>
      <c r="C1437" s="14" t="s">
        <v>4071</v>
      </c>
      <c r="D1437" s="14" t="s">
        <v>5217</v>
      </c>
      <c r="E1437" s="15">
        <v>45641</v>
      </c>
      <c r="F1437" s="14" t="s">
        <v>5218</v>
      </c>
      <c r="G1437" s="14" t="s">
        <v>343</v>
      </c>
      <c r="H1437" s="14" t="s">
        <v>5218</v>
      </c>
      <c r="I1437" s="10" t="s">
        <v>15</v>
      </c>
      <c r="J1437" s="17" t="s">
        <v>4062</v>
      </c>
      <c r="K1437" s="18" t="s">
        <v>4079</v>
      </c>
      <c r="L1437" s="13">
        <v>12315</v>
      </c>
    </row>
    <row r="1438" ht="12.9" spans="1:12">
      <c r="A1438" s="9">
        <v>1437</v>
      </c>
      <c r="B1438" s="14" t="s">
        <v>5219</v>
      </c>
      <c r="C1438" s="14" t="s">
        <v>4071</v>
      </c>
      <c r="D1438" s="14" t="s">
        <v>5220</v>
      </c>
      <c r="E1438" s="15">
        <v>45645</v>
      </c>
      <c r="F1438" s="10" t="s">
        <v>15</v>
      </c>
      <c r="G1438" s="14" t="s">
        <v>343</v>
      </c>
      <c r="H1438" s="14" t="s">
        <v>5221</v>
      </c>
      <c r="I1438" s="10" t="s">
        <v>15</v>
      </c>
      <c r="J1438" s="17" t="s">
        <v>4062</v>
      </c>
      <c r="K1438" s="18" t="s">
        <v>4079</v>
      </c>
      <c r="L1438" s="13">
        <v>12315</v>
      </c>
    </row>
    <row r="1439" ht="12.9" spans="1:12">
      <c r="A1439" s="9">
        <v>1438</v>
      </c>
      <c r="B1439" s="14" t="s">
        <v>5222</v>
      </c>
      <c r="C1439" s="14" t="s">
        <v>4071</v>
      </c>
      <c r="D1439" s="14" t="s">
        <v>5223</v>
      </c>
      <c r="E1439" s="15">
        <v>45634</v>
      </c>
      <c r="F1439" s="10" t="s">
        <v>15</v>
      </c>
      <c r="G1439" s="14" t="s">
        <v>263</v>
      </c>
      <c r="H1439" s="14" t="s">
        <v>5224</v>
      </c>
      <c r="I1439" s="10" t="s">
        <v>15</v>
      </c>
      <c r="J1439" s="17" t="s">
        <v>4062</v>
      </c>
      <c r="K1439" s="18" t="s">
        <v>4129</v>
      </c>
      <c r="L1439" s="13">
        <v>12315</v>
      </c>
    </row>
    <row r="1440" ht="12.9" spans="1:12">
      <c r="A1440" s="9">
        <v>1439</v>
      </c>
      <c r="B1440" s="14" t="s">
        <v>5225</v>
      </c>
      <c r="C1440" s="14" t="s">
        <v>4475</v>
      </c>
      <c r="D1440" s="14" t="s">
        <v>5226</v>
      </c>
      <c r="E1440" s="15">
        <v>45637</v>
      </c>
      <c r="F1440" s="14" t="s">
        <v>5227</v>
      </c>
      <c r="G1440" s="14" t="s">
        <v>2306</v>
      </c>
      <c r="H1440" s="14" t="s">
        <v>5227</v>
      </c>
      <c r="I1440" s="10" t="s">
        <v>15</v>
      </c>
      <c r="J1440" s="17" t="s">
        <v>4062</v>
      </c>
      <c r="K1440" s="18" t="s">
        <v>4186</v>
      </c>
      <c r="L1440" s="13">
        <v>12315</v>
      </c>
    </row>
    <row r="1441" ht="12.9" spans="1:12">
      <c r="A1441" s="9">
        <v>1440</v>
      </c>
      <c r="B1441" s="14" t="s">
        <v>5228</v>
      </c>
      <c r="C1441" s="14" t="s">
        <v>4584</v>
      </c>
      <c r="D1441" s="14" t="s">
        <v>5229</v>
      </c>
      <c r="E1441" s="15">
        <v>45634</v>
      </c>
      <c r="F1441" s="10" t="s">
        <v>15</v>
      </c>
      <c r="G1441" s="14" t="s">
        <v>173</v>
      </c>
      <c r="H1441" s="14" t="s">
        <v>5230</v>
      </c>
      <c r="I1441" s="10" t="s">
        <v>15</v>
      </c>
      <c r="J1441" s="17" t="s">
        <v>4062</v>
      </c>
      <c r="K1441" s="18" t="s">
        <v>4218</v>
      </c>
      <c r="L1441" s="13">
        <v>12315</v>
      </c>
    </row>
    <row r="1442" ht="12.9" spans="1:12">
      <c r="A1442" s="9">
        <v>1441</v>
      </c>
      <c r="B1442" s="14" t="s">
        <v>5231</v>
      </c>
      <c r="C1442" s="14" t="s">
        <v>4071</v>
      </c>
      <c r="D1442" s="14" t="s">
        <v>5232</v>
      </c>
      <c r="E1442" s="15">
        <v>45636</v>
      </c>
      <c r="F1442" s="10" t="s">
        <v>15</v>
      </c>
      <c r="G1442" s="14" t="s">
        <v>34</v>
      </c>
      <c r="H1442" s="14" t="s">
        <v>5233</v>
      </c>
      <c r="I1442" s="10" t="s">
        <v>15</v>
      </c>
      <c r="J1442" s="17" t="s">
        <v>4062</v>
      </c>
      <c r="K1442" s="18" t="s">
        <v>4204</v>
      </c>
      <c r="L1442" s="13">
        <v>12315</v>
      </c>
    </row>
    <row r="1443" ht="12.9" spans="1:12">
      <c r="A1443" s="9">
        <v>1442</v>
      </c>
      <c r="B1443" s="14" t="s">
        <v>5234</v>
      </c>
      <c r="C1443" s="14" t="s">
        <v>4071</v>
      </c>
      <c r="D1443" s="14" t="s">
        <v>5235</v>
      </c>
      <c r="E1443" s="15">
        <v>45636</v>
      </c>
      <c r="F1443" s="10" t="s">
        <v>15</v>
      </c>
      <c r="G1443" s="14" t="s">
        <v>34</v>
      </c>
      <c r="H1443" s="14" t="s">
        <v>5236</v>
      </c>
      <c r="I1443" s="10" t="s">
        <v>15</v>
      </c>
      <c r="J1443" s="17" t="s">
        <v>4062</v>
      </c>
      <c r="K1443" s="18" t="s">
        <v>4204</v>
      </c>
      <c r="L1443" s="13">
        <v>12315</v>
      </c>
    </row>
    <row r="1444" ht="12.9" spans="1:12">
      <c r="A1444" s="9">
        <v>1443</v>
      </c>
      <c r="B1444" s="14" t="s">
        <v>5237</v>
      </c>
      <c r="C1444" s="14" t="s">
        <v>4071</v>
      </c>
      <c r="D1444" s="14" t="s">
        <v>5238</v>
      </c>
      <c r="E1444" s="15">
        <v>45644</v>
      </c>
      <c r="F1444" s="10" t="s">
        <v>15</v>
      </c>
      <c r="G1444" s="14" t="s">
        <v>661</v>
      </c>
      <c r="H1444" s="14" t="s">
        <v>5239</v>
      </c>
      <c r="I1444" s="10" t="s">
        <v>15</v>
      </c>
      <c r="J1444" s="17" t="s">
        <v>4062</v>
      </c>
      <c r="K1444" s="18" t="s">
        <v>4083</v>
      </c>
      <c r="L1444" s="13">
        <v>12315</v>
      </c>
    </row>
    <row r="1445" ht="12.9" spans="1:12">
      <c r="A1445" s="9">
        <v>1444</v>
      </c>
      <c r="B1445" s="14" t="s">
        <v>5240</v>
      </c>
      <c r="C1445" s="14" t="s">
        <v>4059</v>
      </c>
      <c r="D1445" s="14" t="s">
        <v>5241</v>
      </c>
      <c r="E1445" s="15">
        <v>45634</v>
      </c>
      <c r="F1445" s="10" t="s">
        <v>15</v>
      </c>
      <c r="G1445" s="14" t="s">
        <v>125</v>
      </c>
      <c r="H1445" s="14" t="s">
        <v>5242</v>
      </c>
      <c r="I1445" s="10" t="s">
        <v>15</v>
      </c>
      <c r="J1445" s="17" t="s">
        <v>4062</v>
      </c>
      <c r="K1445" s="18" t="s">
        <v>4150</v>
      </c>
      <c r="L1445" s="13">
        <v>12315</v>
      </c>
    </row>
    <row r="1446" ht="12.9" spans="1:12">
      <c r="A1446" s="9">
        <v>1445</v>
      </c>
      <c r="B1446" s="14" t="s">
        <v>5243</v>
      </c>
      <c r="C1446" s="14" t="s">
        <v>4071</v>
      </c>
      <c r="D1446" s="14" t="s">
        <v>5244</v>
      </c>
      <c r="E1446" s="15">
        <v>45635</v>
      </c>
      <c r="F1446" s="10" t="s">
        <v>15</v>
      </c>
      <c r="G1446" s="14" t="s">
        <v>58</v>
      </c>
      <c r="H1446" s="14" t="s">
        <v>5245</v>
      </c>
      <c r="I1446" s="10" t="s">
        <v>15</v>
      </c>
      <c r="J1446" s="17" t="s">
        <v>4062</v>
      </c>
      <c r="K1446" s="18" t="s">
        <v>4098</v>
      </c>
      <c r="L1446" s="13">
        <v>12315</v>
      </c>
    </row>
    <row r="1447" ht="12.9" spans="1:12">
      <c r="A1447" s="9">
        <v>1446</v>
      </c>
      <c r="B1447" s="14" t="s">
        <v>5246</v>
      </c>
      <c r="C1447" s="14" t="s">
        <v>4071</v>
      </c>
      <c r="D1447" s="14" t="s">
        <v>5247</v>
      </c>
      <c r="E1447" s="15">
        <v>45635</v>
      </c>
      <c r="F1447" s="10" t="s">
        <v>15</v>
      </c>
      <c r="G1447" s="14" t="s">
        <v>58</v>
      </c>
      <c r="H1447" s="14" t="s">
        <v>5248</v>
      </c>
      <c r="I1447" s="10" t="s">
        <v>15</v>
      </c>
      <c r="J1447" s="17" t="s">
        <v>4062</v>
      </c>
      <c r="K1447" s="18" t="s">
        <v>4098</v>
      </c>
      <c r="L1447" s="13">
        <v>12315</v>
      </c>
    </row>
    <row r="1448" ht="12.9" spans="1:12">
      <c r="A1448" s="9">
        <v>1447</v>
      </c>
      <c r="B1448" s="14" t="s">
        <v>5249</v>
      </c>
      <c r="C1448" s="14" t="s">
        <v>4812</v>
      </c>
      <c r="D1448" s="14" t="s">
        <v>5250</v>
      </c>
      <c r="E1448" s="15">
        <v>45644</v>
      </c>
      <c r="F1448" s="14" t="s">
        <v>5251</v>
      </c>
      <c r="G1448" s="14" t="s">
        <v>343</v>
      </c>
      <c r="H1448" s="14" t="s">
        <v>5252</v>
      </c>
      <c r="I1448" s="10" t="s">
        <v>15</v>
      </c>
      <c r="J1448" s="17" t="s">
        <v>4062</v>
      </c>
      <c r="K1448" s="18" t="s">
        <v>4079</v>
      </c>
      <c r="L1448" s="13">
        <v>12315</v>
      </c>
    </row>
    <row r="1449" ht="12.9" spans="1:12">
      <c r="A1449" s="9">
        <v>1448</v>
      </c>
      <c r="B1449" s="14" t="s">
        <v>5253</v>
      </c>
      <c r="C1449" s="14" t="s">
        <v>4059</v>
      </c>
      <c r="D1449" s="14" t="s">
        <v>5254</v>
      </c>
      <c r="E1449" s="15">
        <v>45644</v>
      </c>
      <c r="F1449" s="10" t="s">
        <v>15</v>
      </c>
      <c r="G1449" s="14" t="s">
        <v>283</v>
      </c>
      <c r="H1449" s="14" t="s">
        <v>5255</v>
      </c>
      <c r="I1449" s="10" t="s">
        <v>15</v>
      </c>
      <c r="J1449" s="17" t="s">
        <v>4062</v>
      </c>
      <c r="K1449" s="18" t="s">
        <v>4170</v>
      </c>
      <c r="L1449" s="13">
        <v>12315</v>
      </c>
    </row>
    <row r="1450" ht="12.9" spans="1:12">
      <c r="A1450" s="9">
        <v>1449</v>
      </c>
      <c r="B1450" s="14" t="s">
        <v>5256</v>
      </c>
      <c r="C1450" s="14" t="s">
        <v>4071</v>
      </c>
      <c r="D1450" s="14" t="s">
        <v>5257</v>
      </c>
      <c r="E1450" s="15">
        <v>45641</v>
      </c>
      <c r="F1450" s="10" t="s">
        <v>15</v>
      </c>
      <c r="G1450" s="14" t="s">
        <v>343</v>
      </c>
      <c r="H1450" s="14" t="s">
        <v>5258</v>
      </c>
      <c r="I1450" s="10" t="s">
        <v>15</v>
      </c>
      <c r="J1450" s="17" t="s">
        <v>4062</v>
      </c>
      <c r="K1450" s="18" t="s">
        <v>4079</v>
      </c>
      <c r="L1450" s="13">
        <v>12315</v>
      </c>
    </row>
    <row r="1451" ht="12.9" spans="1:12">
      <c r="A1451" s="9">
        <v>1450</v>
      </c>
      <c r="B1451" s="14" t="s">
        <v>5259</v>
      </c>
      <c r="C1451" s="14" t="s">
        <v>4071</v>
      </c>
      <c r="D1451" s="14" t="s">
        <v>5260</v>
      </c>
      <c r="E1451" s="15">
        <v>45631</v>
      </c>
      <c r="F1451" s="10" t="s">
        <v>15</v>
      </c>
      <c r="G1451" s="14" t="s">
        <v>263</v>
      </c>
      <c r="H1451" s="14" t="s">
        <v>5261</v>
      </c>
      <c r="I1451" s="10" t="s">
        <v>15</v>
      </c>
      <c r="J1451" s="17" t="s">
        <v>4062</v>
      </c>
      <c r="K1451" s="18" t="s">
        <v>4129</v>
      </c>
      <c r="L1451" s="13">
        <v>12315</v>
      </c>
    </row>
    <row r="1452" ht="12.9" spans="1:12">
      <c r="A1452" s="9">
        <v>1451</v>
      </c>
      <c r="B1452" s="14" t="s">
        <v>5262</v>
      </c>
      <c r="C1452" s="14" t="s">
        <v>4100</v>
      </c>
      <c r="D1452" s="14" t="s">
        <v>5263</v>
      </c>
      <c r="E1452" s="15">
        <v>45631</v>
      </c>
      <c r="F1452" s="10" t="s">
        <v>15</v>
      </c>
      <c r="G1452" s="14" t="s">
        <v>263</v>
      </c>
      <c r="H1452" s="14" t="s">
        <v>5264</v>
      </c>
      <c r="I1452" s="10" t="s">
        <v>15</v>
      </c>
      <c r="J1452" s="17" t="s">
        <v>4062</v>
      </c>
      <c r="K1452" s="18" t="s">
        <v>4129</v>
      </c>
      <c r="L1452" s="13">
        <v>12315</v>
      </c>
    </row>
    <row r="1453" ht="12.9" spans="1:12">
      <c r="A1453" s="9">
        <v>1452</v>
      </c>
      <c r="B1453" s="14" t="s">
        <v>5265</v>
      </c>
      <c r="C1453" s="14" t="s">
        <v>4085</v>
      </c>
      <c r="D1453" s="14" t="s">
        <v>5266</v>
      </c>
      <c r="E1453" s="15">
        <v>45634</v>
      </c>
      <c r="F1453" s="10" t="s">
        <v>15</v>
      </c>
      <c r="G1453" s="14" t="s">
        <v>872</v>
      </c>
      <c r="H1453" s="14" t="s">
        <v>5267</v>
      </c>
      <c r="I1453" s="10" t="s">
        <v>15</v>
      </c>
      <c r="J1453" s="17" t="s">
        <v>4062</v>
      </c>
      <c r="K1453" s="18" t="s">
        <v>4088</v>
      </c>
      <c r="L1453" s="13">
        <v>12315</v>
      </c>
    </row>
    <row r="1454" ht="12.9" spans="1:12">
      <c r="A1454" s="9">
        <v>1453</v>
      </c>
      <c r="B1454" s="14" t="s">
        <v>5268</v>
      </c>
      <c r="C1454" s="14" t="s">
        <v>4059</v>
      </c>
      <c r="D1454" s="14" t="s">
        <v>5269</v>
      </c>
      <c r="E1454" s="15">
        <v>45634</v>
      </c>
      <c r="F1454" s="10" t="s">
        <v>15</v>
      </c>
      <c r="G1454" s="14" t="s">
        <v>872</v>
      </c>
      <c r="H1454" s="14" t="s">
        <v>5270</v>
      </c>
      <c r="I1454" s="10" t="s">
        <v>15</v>
      </c>
      <c r="J1454" s="17" t="s">
        <v>4062</v>
      </c>
      <c r="K1454" s="18" t="s">
        <v>4088</v>
      </c>
      <c r="L1454" s="13">
        <v>12315</v>
      </c>
    </row>
    <row r="1455" ht="12.9" spans="1:12">
      <c r="A1455" s="9">
        <v>1454</v>
      </c>
      <c r="B1455" s="14" t="s">
        <v>5271</v>
      </c>
      <c r="C1455" s="14" t="s">
        <v>4071</v>
      </c>
      <c r="D1455" s="14" t="s">
        <v>5272</v>
      </c>
      <c r="E1455" s="15">
        <v>45644</v>
      </c>
      <c r="F1455" s="10" t="s">
        <v>15</v>
      </c>
      <c r="G1455" s="14" t="s">
        <v>661</v>
      </c>
      <c r="H1455" s="14" t="s">
        <v>5273</v>
      </c>
      <c r="I1455" s="10" t="s">
        <v>15</v>
      </c>
      <c r="J1455" s="17" t="s">
        <v>4062</v>
      </c>
      <c r="K1455" s="18" t="s">
        <v>4083</v>
      </c>
      <c r="L1455" s="13">
        <v>12315</v>
      </c>
    </row>
    <row r="1456" ht="12.9" spans="1:12">
      <c r="A1456" s="9">
        <v>1455</v>
      </c>
      <c r="B1456" s="14" t="s">
        <v>5274</v>
      </c>
      <c r="C1456" s="14" t="s">
        <v>4071</v>
      </c>
      <c r="D1456" s="14" t="s">
        <v>5275</v>
      </c>
      <c r="E1456" s="15">
        <v>45641</v>
      </c>
      <c r="F1456" s="10" t="s">
        <v>15</v>
      </c>
      <c r="G1456" s="14" t="s">
        <v>343</v>
      </c>
      <c r="H1456" s="14" t="s">
        <v>5276</v>
      </c>
      <c r="I1456" s="10" t="s">
        <v>15</v>
      </c>
      <c r="J1456" s="17" t="s">
        <v>4062</v>
      </c>
      <c r="K1456" s="18" t="s">
        <v>4079</v>
      </c>
      <c r="L1456" s="13">
        <v>12315</v>
      </c>
    </row>
    <row r="1457" ht="12.9" spans="1:12">
      <c r="A1457" s="9">
        <v>1456</v>
      </c>
      <c r="B1457" s="14" t="s">
        <v>5277</v>
      </c>
      <c r="C1457" s="14" t="s">
        <v>4085</v>
      </c>
      <c r="D1457" s="14" t="s">
        <v>5278</v>
      </c>
      <c r="E1457" s="15">
        <v>45642</v>
      </c>
      <c r="F1457" s="10" t="s">
        <v>15</v>
      </c>
      <c r="G1457" s="14" t="s">
        <v>283</v>
      </c>
      <c r="H1457" s="14" t="s">
        <v>5279</v>
      </c>
      <c r="I1457" s="10" t="s">
        <v>15</v>
      </c>
      <c r="J1457" s="17" t="s">
        <v>4062</v>
      </c>
      <c r="K1457" s="18" t="s">
        <v>4170</v>
      </c>
      <c r="L1457" s="13">
        <v>12315</v>
      </c>
    </row>
    <row r="1458" ht="12.9" spans="1:12">
      <c r="A1458" s="9">
        <v>1457</v>
      </c>
      <c r="B1458" s="14" t="s">
        <v>5280</v>
      </c>
      <c r="C1458" s="14" t="s">
        <v>4365</v>
      </c>
      <c r="D1458" s="14" t="s">
        <v>5281</v>
      </c>
      <c r="E1458" s="15">
        <v>45635</v>
      </c>
      <c r="F1458" s="14" t="s">
        <v>5282</v>
      </c>
      <c r="G1458" s="14" t="s">
        <v>288</v>
      </c>
      <c r="H1458" s="14" t="s">
        <v>5282</v>
      </c>
      <c r="I1458" s="10" t="s">
        <v>15</v>
      </c>
      <c r="J1458" s="17" t="s">
        <v>4062</v>
      </c>
      <c r="K1458" s="18" t="s">
        <v>4397</v>
      </c>
      <c r="L1458" s="13">
        <v>12315</v>
      </c>
    </row>
    <row r="1459" ht="12.9" spans="1:12">
      <c r="A1459" s="9">
        <v>1458</v>
      </c>
      <c r="B1459" s="14" t="s">
        <v>5283</v>
      </c>
      <c r="C1459" s="14" t="s">
        <v>4195</v>
      </c>
      <c r="D1459" s="14" t="s">
        <v>5284</v>
      </c>
      <c r="E1459" s="15">
        <v>45634</v>
      </c>
      <c r="F1459" s="14" t="s">
        <v>5285</v>
      </c>
      <c r="G1459" s="14" t="s">
        <v>125</v>
      </c>
      <c r="H1459" s="14" t="s">
        <v>5285</v>
      </c>
      <c r="I1459" s="10" t="s">
        <v>15</v>
      </c>
      <c r="J1459" s="17" t="s">
        <v>4062</v>
      </c>
      <c r="K1459" s="18" t="s">
        <v>4150</v>
      </c>
      <c r="L1459" s="13">
        <v>12315</v>
      </c>
    </row>
    <row r="1460" ht="12.9" spans="1:12">
      <c r="A1460" s="9">
        <v>1459</v>
      </c>
      <c r="B1460" s="14" t="s">
        <v>5286</v>
      </c>
      <c r="C1460" s="14" t="s">
        <v>4059</v>
      </c>
      <c r="D1460" s="14" t="s">
        <v>5287</v>
      </c>
      <c r="E1460" s="15">
        <v>45634</v>
      </c>
      <c r="F1460" s="10" t="s">
        <v>15</v>
      </c>
      <c r="G1460" s="14" t="s">
        <v>125</v>
      </c>
      <c r="H1460" s="14" t="s">
        <v>5288</v>
      </c>
      <c r="I1460" s="10" t="s">
        <v>15</v>
      </c>
      <c r="J1460" s="17" t="s">
        <v>4062</v>
      </c>
      <c r="K1460" s="18" t="s">
        <v>4150</v>
      </c>
      <c r="L1460" s="13">
        <v>12315</v>
      </c>
    </row>
    <row r="1461" ht="12.9" spans="1:12">
      <c r="A1461" s="9">
        <v>1460</v>
      </c>
      <c r="B1461" s="14" t="s">
        <v>5289</v>
      </c>
      <c r="C1461" s="14" t="s">
        <v>4071</v>
      </c>
      <c r="D1461" s="14" t="s">
        <v>5290</v>
      </c>
      <c r="E1461" s="15">
        <v>45656</v>
      </c>
      <c r="F1461" s="10" t="s">
        <v>15</v>
      </c>
      <c r="G1461" s="14" t="s">
        <v>263</v>
      </c>
      <c r="H1461" s="14" t="s">
        <v>5291</v>
      </c>
      <c r="I1461" s="10" t="s">
        <v>15</v>
      </c>
      <c r="J1461" s="17" t="s">
        <v>4062</v>
      </c>
      <c r="K1461" s="18" t="s">
        <v>4129</v>
      </c>
      <c r="L1461" s="13">
        <v>12315</v>
      </c>
    </row>
    <row r="1462" ht="12.9" spans="1:12">
      <c r="A1462" s="9">
        <v>1461</v>
      </c>
      <c r="B1462" s="14" t="s">
        <v>5292</v>
      </c>
      <c r="C1462" s="14" t="s">
        <v>4071</v>
      </c>
      <c r="D1462" s="14" t="s">
        <v>5293</v>
      </c>
      <c r="E1462" s="15">
        <v>45635</v>
      </c>
      <c r="F1462" s="10" t="s">
        <v>15</v>
      </c>
      <c r="G1462" s="14" t="s">
        <v>58</v>
      </c>
      <c r="H1462" s="14" t="s">
        <v>5294</v>
      </c>
      <c r="I1462" s="10" t="s">
        <v>15</v>
      </c>
      <c r="J1462" s="17" t="s">
        <v>4062</v>
      </c>
      <c r="K1462" s="18" t="s">
        <v>4098</v>
      </c>
      <c r="L1462" s="13">
        <v>12315</v>
      </c>
    </row>
    <row r="1463" ht="12.9" spans="1:12">
      <c r="A1463" s="9">
        <v>1462</v>
      </c>
      <c r="B1463" s="14" t="s">
        <v>5295</v>
      </c>
      <c r="C1463" s="14" t="s">
        <v>4702</v>
      </c>
      <c r="D1463" s="14" t="s">
        <v>5296</v>
      </c>
      <c r="E1463" s="15">
        <v>45634</v>
      </c>
      <c r="F1463" s="14" t="s">
        <v>5297</v>
      </c>
      <c r="G1463" s="14" t="s">
        <v>64</v>
      </c>
      <c r="H1463" s="14" t="s">
        <v>5298</v>
      </c>
      <c r="I1463" s="10" t="s">
        <v>15</v>
      </c>
      <c r="J1463" s="17" t="s">
        <v>4062</v>
      </c>
      <c r="K1463" s="18" t="s">
        <v>4106</v>
      </c>
      <c r="L1463" s="13">
        <v>12315</v>
      </c>
    </row>
    <row r="1464" ht="12.9" spans="1:12">
      <c r="A1464" s="9">
        <v>1463</v>
      </c>
      <c r="B1464" s="14" t="s">
        <v>5299</v>
      </c>
      <c r="C1464" s="14" t="s">
        <v>4071</v>
      </c>
      <c r="D1464" s="14" t="s">
        <v>5300</v>
      </c>
      <c r="E1464" s="15">
        <v>45643</v>
      </c>
      <c r="F1464" s="10" t="s">
        <v>15</v>
      </c>
      <c r="G1464" s="14" t="s">
        <v>661</v>
      </c>
      <c r="H1464" s="14" t="s">
        <v>5301</v>
      </c>
      <c r="I1464" s="10" t="s">
        <v>15</v>
      </c>
      <c r="J1464" s="17" t="s">
        <v>4062</v>
      </c>
      <c r="K1464" s="18" t="s">
        <v>4083</v>
      </c>
      <c r="L1464" s="13">
        <v>12315</v>
      </c>
    </row>
    <row r="1465" ht="12.9" spans="1:12">
      <c r="A1465" s="9">
        <v>1464</v>
      </c>
      <c r="B1465" s="14" t="s">
        <v>5302</v>
      </c>
      <c r="C1465" s="14" t="s">
        <v>4071</v>
      </c>
      <c r="D1465" s="14" t="s">
        <v>5303</v>
      </c>
      <c r="E1465" s="15">
        <v>45643</v>
      </c>
      <c r="F1465" s="10" t="s">
        <v>15</v>
      </c>
      <c r="G1465" s="14" t="s">
        <v>661</v>
      </c>
      <c r="H1465" s="14" t="s">
        <v>5304</v>
      </c>
      <c r="I1465" s="10" t="s">
        <v>15</v>
      </c>
      <c r="J1465" s="17" t="s">
        <v>4062</v>
      </c>
      <c r="K1465" s="18" t="s">
        <v>4083</v>
      </c>
      <c r="L1465" s="13">
        <v>12315</v>
      </c>
    </row>
    <row r="1466" ht="12.9" spans="1:12">
      <c r="A1466" s="9">
        <v>1465</v>
      </c>
      <c r="B1466" s="14" t="s">
        <v>5305</v>
      </c>
      <c r="C1466" s="14" t="s">
        <v>4475</v>
      </c>
      <c r="D1466" s="14" t="s">
        <v>5306</v>
      </c>
      <c r="E1466" s="15">
        <v>45634</v>
      </c>
      <c r="F1466" s="14" t="s">
        <v>5307</v>
      </c>
      <c r="G1466" s="14" t="s">
        <v>173</v>
      </c>
      <c r="H1466" s="14" t="s">
        <v>5307</v>
      </c>
      <c r="I1466" s="10" t="s">
        <v>15</v>
      </c>
      <c r="J1466" s="17" t="s">
        <v>4062</v>
      </c>
      <c r="K1466" s="18" t="s">
        <v>4218</v>
      </c>
      <c r="L1466" s="13">
        <v>12315</v>
      </c>
    </row>
    <row r="1467" ht="12.9" spans="1:12">
      <c r="A1467" s="9">
        <v>1466</v>
      </c>
      <c r="B1467" s="14" t="s">
        <v>5308</v>
      </c>
      <c r="C1467" s="14" t="s">
        <v>4100</v>
      </c>
      <c r="D1467" s="14" t="s">
        <v>5309</v>
      </c>
      <c r="E1467" s="15">
        <v>45643</v>
      </c>
      <c r="F1467" s="10" t="s">
        <v>15</v>
      </c>
      <c r="G1467" s="14" t="s">
        <v>661</v>
      </c>
      <c r="H1467" s="14" t="s">
        <v>5310</v>
      </c>
      <c r="I1467" s="10" t="s">
        <v>15</v>
      </c>
      <c r="J1467" s="17" t="s">
        <v>4062</v>
      </c>
      <c r="K1467" s="18" t="s">
        <v>4083</v>
      </c>
      <c r="L1467" s="13">
        <v>12315</v>
      </c>
    </row>
    <row r="1468" ht="12.9" spans="1:12">
      <c r="A1468" s="9">
        <v>1467</v>
      </c>
      <c r="B1468" s="14" t="s">
        <v>5311</v>
      </c>
      <c r="C1468" s="14" t="s">
        <v>4071</v>
      </c>
      <c r="D1468" s="14" t="s">
        <v>5312</v>
      </c>
      <c r="E1468" s="15">
        <v>45643</v>
      </c>
      <c r="F1468" s="10" t="s">
        <v>15</v>
      </c>
      <c r="G1468" s="14" t="s">
        <v>661</v>
      </c>
      <c r="H1468" s="14" t="s">
        <v>5313</v>
      </c>
      <c r="I1468" s="10" t="s">
        <v>15</v>
      </c>
      <c r="J1468" s="17" t="s">
        <v>4062</v>
      </c>
      <c r="K1468" s="18" t="s">
        <v>4083</v>
      </c>
      <c r="L1468" s="13">
        <v>12315</v>
      </c>
    </row>
    <row r="1469" ht="12.9" spans="1:12">
      <c r="A1469" s="9">
        <v>1468</v>
      </c>
      <c r="B1469" s="14" t="s">
        <v>5314</v>
      </c>
      <c r="C1469" s="14" t="s">
        <v>4059</v>
      </c>
      <c r="D1469" s="14" t="s">
        <v>5315</v>
      </c>
      <c r="E1469" s="15">
        <v>45644</v>
      </c>
      <c r="F1469" s="10" t="s">
        <v>15</v>
      </c>
      <c r="G1469" s="14" t="s">
        <v>16</v>
      </c>
      <c r="H1469" s="14" t="s">
        <v>5316</v>
      </c>
      <c r="I1469" s="10" t="s">
        <v>15</v>
      </c>
      <c r="J1469" s="17" t="s">
        <v>4062</v>
      </c>
      <c r="K1469" s="18" t="s">
        <v>4063</v>
      </c>
      <c r="L1469" s="13">
        <v>12315</v>
      </c>
    </row>
    <row r="1470" ht="12.9" spans="1:12">
      <c r="A1470" s="9">
        <v>1469</v>
      </c>
      <c r="B1470" s="14" t="s">
        <v>5317</v>
      </c>
      <c r="C1470" s="14" t="s">
        <v>4076</v>
      </c>
      <c r="D1470" s="14" t="s">
        <v>5318</v>
      </c>
      <c r="E1470" s="15">
        <v>45636</v>
      </c>
      <c r="F1470" s="10" t="s">
        <v>15</v>
      </c>
      <c r="G1470" s="14" t="s">
        <v>343</v>
      </c>
      <c r="H1470" s="14" t="s">
        <v>5319</v>
      </c>
      <c r="I1470" s="10" t="s">
        <v>15</v>
      </c>
      <c r="J1470" s="17" t="s">
        <v>4062</v>
      </c>
      <c r="K1470" s="18" t="s">
        <v>4079</v>
      </c>
      <c r="L1470" s="13">
        <v>12315</v>
      </c>
    </row>
    <row r="1471" ht="12.9" spans="1:12">
      <c r="A1471" s="9">
        <v>1470</v>
      </c>
      <c r="B1471" s="14" t="s">
        <v>5320</v>
      </c>
      <c r="C1471" s="14" t="s">
        <v>4365</v>
      </c>
      <c r="D1471" s="14" t="s">
        <v>5321</v>
      </c>
      <c r="E1471" s="15">
        <v>45634</v>
      </c>
      <c r="F1471" s="10" t="s">
        <v>15</v>
      </c>
      <c r="G1471" s="14" t="s">
        <v>173</v>
      </c>
      <c r="H1471" s="14" t="s">
        <v>5322</v>
      </c>
      <c r="I1471" s="10" t="s">
        <v>15</v>
      </c>
      <c r="J1471" s="17" t="s">
        <v>4062</v>
      </c>
      <c r="K1471" s="18" t="s">
        <v>4218</v>
      </c>
      <c r="L1471" s="13">
        <v>12315</v>
      </c>
    </row>
    <row r="1472" ht="12.9" spans="1:12">
      <c r="A1472" s="9">
        <v>1471</v>
      </c>
      <c r="B1472" s="14" t="s">
        <v>5323</v>
      </c>
      <c r="C1472" s="14" t="s">
        <v>4059</v>
      </c>
      <c r="D1472" s="14" t="s">
        <v>5324</v>
      </c>
      <c r="E1472" s="15">
        <v>45631</v>
      </c>
      <c r="F1472" s="10" t="s">
        <v>15</v>
      </c>
      <c r="G1472" s="14" t="s">
        <v>64</v>
      </c>
      <c r="H1472" s="14" t="s">
        <v>5325</v>
      </c>
      <c r="I1472" s="10" t="s">
        <v>15</v>
      </c>
      <c r="J1472" s="17" t="s">
        <v>4062</v>
      </c>
      <c r="K1472" s="18" t="s">
        <v>4106</v>
      </c>
      <c r="L1472" s="13">
        <v>12315</v>
      </c>
    </row>
    <row r="1473" ht="12.9" spans="1:12">
      <c r="A1473" s="9">
        <v>1472</v>
      </c>
      <c r="B1473" s="14" t="s">
        <v>5326</v>
      </c>
      <c r="C1473" s="14" t="s">
        <v>4059</v>
      </c>
      <c r="D1473" s="14" t="s">
        <v>5327</v>
      </c>
      <c r="E1473" s="15">
        <v>45643</v>
      </c>
      <c r="F1473" s="10" t="s">
        <v>15</v>
      </c>
      <c r="G1473" s="14" t="s">
        <v>523</v>
      </c>
      <c r="H1473" s="14" t="s">
        <v>5328</v>
      </c>
      <c r="I1473" s="10" t="s">
        <v>15</v>
      </c>
      <c r="J1473" s="17" t="s">
        <v>4062</v>
      </c>
      <c r="K1473" s="18" t="s">
        <v>4416</v>
      </c>
      <c r="L1473" s="13">
        <v>12315</v>
      </c>
    </row>
    <row r="1474" ht="12.9" spans="1:12">
      <c r="A1474" s="9">
        <v>1473</v>
      </c>
      <c r="B1474" s="14" t="s">
        <v>5329</v>
      </c>
      <c r="C1474" s="14" t="s">
        <v>4191</v>
      </c>
      <c r="D1474" s="14" t="s">
        <v>5330</v>
      </c>
      <c r="E1474" s="15">
        <v>45634</v>
      </c>
      <c r="F1474" s="10" t="s">
        <v>15</v>
      </c>
      <c r="G1474" s="14" t="s">
        <v>79</v>
      </c>
      <c r="H1474" s="14" t="s">
        <v>5331</v>
      </c>
      <c r="I1474" s="10" t="s">
        <v>15</v>
      </c>
      <c r="J1474" s="17" t="s">
        <v>4062</v>
      </c>
      <c r="K1474" s="18" t="s">
        <v>4259</v>
      </c>
      <c r="L1474" s="13">
        <v>12315</v>
      </c>
    </row>
    <row r="1475" ht="12.9" spans="1:12">
      <c r="A1475" s="9">
        <v>1474</v>
      </c>
      <c r="B1475" s="14" t="s">
        <v>5332</v>
      </c>
      <c r="C1475" s="14" t="s">
        <v>4584</v>
      </c>
      <c r="D1475" s="14" t="s">
        <v>5333</v>
      </c>
      <c r="E1475" s="15">
        <v>45634</v>
      </c>
      <c r="F1475" s="10" t="s">
        <v>15</v>
      </c>
      <c r="G1475" s="14" t="s">
        <v>79</v>
      </c>
      <c r="H1475" s="14" t="s">
        <v>5334</v>
      </c>
      <c r="I1475" s="10" t="s">
        <v>15</v>
      </c>
      <c r="J1475" s="17" t="s">
        <v>4062</v>
      </c>
      <c r="K1475" s="18" t="s">
        <v>4259</v>
      </c>
      <c r="L1475" s="13">
        <v>12315</v>
      </c>
    </row>
    <row r="1476" ht="12.9" spans="1:12">
      <c r="A1476" s="9">
        <v>1475</v>
      </c>
      <c r="B1476" s="14" t="s">
        <v>5335</v>
      </c>
      <c r="C1476" s="14" t="s">
        <v>4191</v>
      </c>
      <c r="D1476" s="14" t="s">
        <v>5336</v>
      </c>
      <c r="E1476" s="15">
        <v>45634</v>
      </c>
      <c r="F1476" s="10" t="s">
        <v>15</v>
      </c>
      <c r="G1476" s="14" t="s">
        <v>79</v>
      </c>
      <c r="H1476" s="14" t="s">
        <v>5337</v>
      </c>
      <c r="I1476" s="10" t="s">
        <v>15</v>
      </c>
      <c r="J1476" s="17" t="s">
        <v>4062</v>
      </c>
      <c r="K1476" s="18" t="s">
        <v>4259</v>
      </c>
      <c r="L1476" s="13">
        <v>12315</v>
      </c>
    </row>
    <row r="1477" ht="12.9" spans="1:12">
      <c r="A1477" s="9">
        <v>1476</v>
      </c>
      <c r="B1477" s="14" t="s">
        <v>5338</v>
      </c>
      <c r="C1477" s="14" t="s">
        <v>4895</v>
      </c>
      <c r="D1477" s="14" t="s">
        <v>5339</v>
      </c>
      <c r="E1477" s="15">
        <v>45631</v>
      </c>
      <c r="F1477" s="10" t="s">
        <v>15</v>
      </c>
      <c r="G1477" s="14" t="s">
        <v>125</v>
      </c>
      <c r="H1477" s="14" t="s">
        <v>5340</v>
      </c>
      <c r="I1477" s="10" t="s">
        <v>15</v>
      </c>
      <c r="J1477" s="17" t="s">
        <v>4062</v>
      </c>
      <c r="K1477" s="18" t="s">
        <v>4150</v>
      </c>
      <c r="L1477" s="13">
        <v>12315</v>
      </c>
    </row>
    <row r="1478" ht="12.9" spans="1:12">
      <c r="A1478" s="9">
        <v>1477</v>
      </c>
      <c r="B1478" s="14" t="s">
        <v>5341</v>
      </c>
      <c r="C1478" s="14" t="s">
        <v>4071</v>
      </c>
      <c r="D1478" s="14" t="s">
        <v>5342</v>
      </c>
      <c r="E1478" s="15">
        <v>45636</v>
      </c>
      <c r="F1478" s="10" t="s">
        <v>15</v>
      </c>
      <c r="G1478" s="14" t="s">
        <v>34</v>
      </c>
      <c r="H1478" s="14" t="s">
        <v>5343</v>
      </c>
      <c r="I1478" s="10" t="s">
        <v>15</v>
      </c>
      <c r="J1478" s="17" t="s">
        <v>4062</v>
      </c>
      <c r="K1478" s="18" t="s">
        <v>4204</v>
      </c>
      <c r="L1478" s="13">
        <v>12315</v>
      </c>
    </row>
    <row r="1479" ht="12.9" spans="1:12">
      <c r="A1479" s="9">
        <v>1478</v>
      </c>
      <c r="B1479" s="14" t="s">
        <v>5344</v>
      </c>
      <c r="C1479" s="14" t="s">
        <v>4071</v>
      </c>
      <c r="D1479" s="14" t="s">
        <v>5345</v>
      </c>
      <c r="E1479" s="15">
        <v>45636</v>
      </c>
      <c r="F1479" s="10" t="s">
        <v>15</v>
      </c>
      <c r="G1479" s="14" t="s">
        <v>34</v>
      </c>
      <c r="H1479" s="14" t="s">
        <v>5346</v>
      </c>
      <c r="I1479" s="10" t="s">
        <v>15</v>
      </c>
      <c r="J1479" s="17" t="s">
        <v>4062</v>
      </c>
      <c r="K1479" s="18" t="s">
        <v>4204</v>
      </c>
      <c r="L1479" s="13">
        <v>12315</v>
      </c>
    </row>
    <row r="1480" ht="12.9" spans="1:12">
      <c r="A1480" s="9">
        <v>1479</v>
      </c>
      <c r="B1480" s="14" t="s">
        <v>5347</v>
      </c>
      <c r="C1480" s="14" t="s">
        <v>4775</v>
      </c>
      <c r="D1480" s="14" t="s">
        <v>5348</v>
      </c>
      <c r="E1480" s="15">
        <v>45631</v>
      </c>
      <c r="F1480" s="10" t="s">
        <v>15</v>
      </c>
      <c r="G1480" s="14" t="s">
        <v>125</v>
      </c>
      <c r="H1480" s="14" t="s">
        <v>5349</v>
      </c>
      <c r="I1480" s="10" t="s">
        <v>15</v>
      </c>
      <c r="J1480" s="17" t="s">
        <v>4062</v>
      </c>
      <c r="K1480" s="18" t="s">
        <v>4150</v>
      </c>
      <c r="L1480" s="13">
        <v>12315</v>
      </c>
    </row>
    <row r="1481" ht="12.9" spans="1:12">
      <c r="A1481" s="9">
        <v>1480</v>
      </c>
      <c r="B1481" s="14" t="s">
        <v>5350</v>
      </c>
      <c r="C1481" s="14" t="s">
        <v>4191</v>
      </c>
      <c r="D1481" s="14" t="s">
        <v>5351</v>
      </c>
      <c r="E1481" s="15">
        <v>45634</v>
      </c>
      <c r="F1481" s="14" t="s">
        <v>5352</v>
      </c>
      <c r="G1481" s="14" t="s">
        <v>309</v>
      </c>
      <c r="H1481" s="14" t="s">
        <v>5352</v>
      </c>
      <c r="I1481" s="10" t="s">
        <v>15</v>
      </c>
      <c r="J1481" s="17" t="s">
        <v>4062</v>
      </c>
      <c r="K1481" s="18" t="s">
        <v>4286</v>
      </c>
      <c r="L1481" s="13">
        <v>12315</v>
      </c>
    </row>
    <row r="1482" ht="12.9" spans="1:12">
      <c r="A1482" s="9">
        <v>1481</v>
      </c>
      <c r="B1482" s="14" t="s">
        <v>5353</v>
      </c>
      <c r="C1482" s="14" t="s">
        <v>4147</v>
      </c>
      <c r="D1482" s="14" t="s">
        <v>5354</v>
      </c>
      <c r="E1482" s="15">
        <v>45631</v>
      </c>
      <c r="F1482" s="10" t="s">
        <v>15</v>
      </c>
      <c r="G1482" s="14" t="s">
        <v>125</v>
      </c>
      <c r="H1482" s="14" t="s">
        <v>5355</v>
      </c>
      <c r="I1482" s="10" t="s">
        <v>15</v>
      </c>
      <c r="J1482" s="17" t="s">
        <v>4062</v>
      </c>
      <c r="K1482" s="18" t="s">
        <v>4150</v>
      </c>
      <c r="L1482" s="13">
        <v>12315</v>
      </c>
    </row>
    <row r="1483" ht="12.9" spans="1:12">
      <c r="A1483" s="9">
        <v>1482</v>
      </c>
      <c r="B1483" s="14" t="s">
        <v>5356</v>
      </c>
      <c r="C1483" s="14" t="s">
        <v>5357</v>
      </c>
      <c r="D1483" s="14" t="s">
        <v>5358</v>
      </c>
      <c r="E1483" s="15">
        <v>45638</v>
      </c>
      <c r="F1483" s="10" t="s">
        <v>15</v>
      </c>
      <c r="G1483" s="14" t="s">
        <v>58</v>
      </c>
      <c r="H1483" s="14" t="s">
        <v>5359</v>
      </c>
      <c r="I1483" s="10" t="s">
        <v>15</v>
      </c>
      <c r="J1483" s="17" t="s">
        <v>4062</v>
      </c>
      <c r="K1483" s="18" t="s">
        <v>4098</v>
      </c>
      <c r="L1483" s="13">
        <v>12315</v>
      </c>
    </row>
    <row r="1484" ht="12.9" spans="1:12">
      <c r="A1484" s="9">
        <v>1483</v>
      </c>
      <c r="B1484" s="14" t="s">
        <v>5360</v>
      </c>
      <c r="C1484" s="14" t="s">
        <v>4071</v>
      </c>
      <c r="D1484" s="14" t="s">
        <v>5361</v>
      </c>
      <c r="E1484" s="15">
        <v>45630</v>
      </c>
      <c r="F1484" s="10" t="s">
        <v>15</v>
      </c>
      <c r="G1484" s="14" t="s">
        <v>58</v>
      </c>
      <c r="H1484" s="14" t="s">
        <v>5362</v>
      </c>
      <c r="I1484" s="10" t="s">
        <v>15</v>
      </c>
      <c r="J1484" s="17" t="s">
        <v>4062</v>
      </c>
      <c r="K1484" s="18" t="s">
        <v>4098</v>
      </c>
      <c r="L1484" s="13">
        <v>12315</v>
      </c>
    </row>
    <row r="1485" ht="12.9" spans="1:12">
      <c r="A1485" s="9">
        <v>1484</v>
      </c>
      <c r="B1485" s="14" t="s">
        <v>5363</v>
      </c>
      <c r="C1485" s="14" t="s">
        <v>4071</v>
      </c>
      <c r="D1485" s="14" t="s">
        <v>5364</v>
      </c>
      <c r="E1485" s="15">
        <v>45636</v>
      </c>
      <c r="F1485" s="10" t="s">
        <v>15</v>
      </c>
      <c r="G1485" s="14" t="s">
        <v>34</v>
      </c>
      <c r="H1485" s="14" t="s">
        <v>5365</v>
      </c>
      <c r="I1485" s="10" t="s">
        <v>15</v>
      </c>
      <c r="J1485" s="17" t="s">
        <v>4062</v>
      </c>
      <c r="K1485" s="18" t="s">
        <v>4204</v>
      </c>
      <c r="L1485" s="13">
        <v>12315</v>
      </c>
    </row>
    <row r="1486" ht="12.9" spans="1:12">
      <c r="A1486" s="9">
        <v>1485</v>
      </c>
      <c r="B1486" s="14" t="s">
        <v>5366</v>
      </c>
      <c r="C1486" s="14" t="s">
        <v>4264</v>
      </c>
      <c r="D1486" s="14" t="s">
        <v>5367</v>
      </c>
      <c r="E1486" s="15">
        <v>45643</v>
      </c>
      <c r="F1486" s="10" t="s">
        <v>15</v>
      </c>
      <c r="G1486" s="14" t="s">
        <v>343</v>
      </c>
      <c r="H1486" s="14" t="s">
        <v>5368</v>
      </c>
      <c r="I1486" s="10" t="s">
        <v>15</v>
      </c>
      <c r="J1486" s="17" t="s">
        <v>4062</v>
      </c>
      <c r="K1486" s="18" t="s">
        <v>4079</v>
      </c>
      <c r="L1486" s="13">
        <v>12315</v>
      </c>
    </row>
    <row r="1487" ht="12.9" spans="1:12">
      <c r="A1487" s="9">
        <v>1486</v>
      </c>
      <c r="B1487" s="14" t="s">
        <v>5369</v>
      </c>
      <c r="C1487" s="14" t="s">
        <v>4071</v>
      </c>
      <c r="D1487" s="14" t="s">
        <v>5370</v>
      </c>
      <c r="E1487" s="15">
        <v>45630</v>
      </c>
      <c r="F1487" s="10" t="s">
        <v>15</v>
      </c>
      <c r="G1487" s="14" t="s">
        <v>58</v>
      </c>
      <c r="H1487" s="14" t="s">
        <v>5371</v>
      </c>
      <c r="I1487" s="10" t="s">
        <v>15</v>
      </c>
      <c r="J1487" s="17" t="s">
        <v>4062</v>
      </c>
      <c r="K1487" s="18" t="s">
        <v>4098</v>
      </c>
      <c r="L1487" s="13">
        <v>12315</v>
      </c>
    </row>
    <row r="1488" ht="12.9" spans="1:12">
      <c r="A1488" s="9">
        <v>1487</v>
      </c>
      <c r="B1488" s="14" t="s">
        <v>5372</v>
      </c>
      <c r="C1488" s="14" t="s">
        <v>4071</v>
      </c>
      <c r="D1488" s="14" t="s">
        <v>5373</v>
      </c>
      <c r="E1488" s="15">
        <v>45631</v>
      </c>
      <c r="F1488" s="10" t="s">
        <v>15</v>
      </c>
      <c r="G1488" s="14" t="s">
        <v>263</v>
      </c>
      <c r="H1488" s="14" t="s">
        <v>5374</v>
      </c>
      <c r="I1488" s="10" t="s">
        <v>15</v>
      </c>
      <c r="J1488" s="17" t="s">
        <v>4062</v>
      </c>
      <c r="K1488" s="18" t="s">
        <v>4129</v>
      </c>
      <c r="L1488" s="13">
        <v>12315</v>
      </c>
    </row>
    <row r="1489" ht="12.9" spans="1:12">
      <c r="A1489" s="9">
        <v>1488</v>
      </c>
      <c r="B1489" s="14" t="s">
        <v>5375</v>
      </c>
      <c r="C1489" s="14" t="s">
        <v>4071</v>
      </c>
      <c r="D1489" s="14" t="s">
        <v>5376</v>
      </c>
      <c r="E1489" s="15">
        <v>45631</v>
      </c>
      <c r="F1489" s="10" t="s">
        <v>15</v>
      </c>
      <c r="G1489" s="14" t="s">
        <v>263</v>
      </c>
      <c r="H1489" s="14" t="s">
        <v>5377</v>
      </c>
      <c r="I1489" s="10" t="s">
        <v>15</v>
      </c>
      <c r="J1489" s="17" t="s">
        <v>4062</v>
      </c>
      <c r="K1489" s="18" t="s">
        <v>4129</v>
      </c>
      <c r="L1489" s="13">
        <v>12315</v>
      </c>
    </row>
    <row r="1490" ht="12.9" spans="1:12">
      <c r="A1490" s="9">
        <v>1489</v>
      </c>
      <c r="B1490" s="14" t="s">
        <v>5378</v>
      </c>
      <c r="C1490" s="14" t="s">
        <v>4071</v>
      </c>
      <c r="D1490" s="14" t="s">
        <v>5379</v>
      </c>
      <c r="E1490" s="15">
        <v>45631</v>
      </c>
      <c r="F1490" s="10" t="s">
        <v>15</v>
      </c>
      <c r="G1490" s="14" t="s">
        <v>263</v>
      </c>
      <c r="H1490" s="14" t="s">
        <v>5380</v>
      </c>
      <c r="I1490" s="10" t="s">
        <v>15</v>
      </c>
      <c r="J1490" s="17" t="s">
        <v>4062</v>
      </c>
      <c r="K1490" s="18" t="s">
        <v>4129</v>
      </c>
      <c r="L1490" s="13">
        <v>12315</v>
      </c>
    </row>
    <row r="1491" ht="12.9" spans="1:12">
      <c r="A1491" s="9">
        <v>1490</v>
      </c>
      <c r="B1491" s="14" t="s">
        <v>5381</v>
      </c>
      <c r="C1491" s="14" t="s">
        <v>5382</v>
      </c>
      <c r="D1491" s="14" t="s">
        <v>5383</v>
      </c>
      <c r="E1491" s="15">
        <v>45638</v>
      </c>
      <c r="F1491" s="10" t="s">
        <v>15</v>
      </c>
      <c r="G1491" s="14" t="s">
        <v>58</v>
      </c>
      <c r="H1491" s="14" t="s">
        <v>5384</v>
      </c>
      <c r="I1491" s="10" t="s">
        <v>15</v>
      </c>
      <c r="J1491" s="17" t="s">
        <v>4062</v>
      </c>
      <c r="K1491" s="18" t="s">
        <v>4098</v>
      </c>
      <c r="L1491" s="13">
        <v>12315</v>
      </c>
    </row>
    <row r="1492" ht="12.9" spans="1:12">
      <c r="A1492" s="9">
        <v>1491</v>
      </c>
      <c r="B1492" s="14" t="s">
        <v>5385</v>
      </c>
      <c r="C1492" s="14" t="s">
        <v>4100</v>
      </c>
      <c r="D1492" s="14" t="s">
        <v>5386</v>
      </c>
      <c r="E1492" s="15">
        <v>45630</v>
      </c>
      <c r="F1492" s="10" t="s">
        <v>15</v>
      </c>
      <c r="G1492" s="14" t="s">
        <v>58</v>
      </c>
      <c r="H1492" s="14" t="s">
        <v>5387</v>
      </c>
      <c r="I1492" s="10" t="s">
        <v>15</v>
      </c>
      <c r="J1492" s="17" t="s">
        <v>4062</v>
      </c>
      <c r="K1492" s="18" t="s">
        <v>4098</v>
      </c>
      <c r="L1492" s="13">
        <v>12315</v>
      </c>
    </row>
    <row r="1493" ht="12.9" spans="1:12">
      <c r="A1493" s="9">
        <v>1492</v>
      </c>
      <c r="B1493" s="14" t="s">
        <v>5388</v>
      </c>
      <c r="C1493" s="14" t="s">
        <v>4059</v>
      </c>
      <c r="D1493" s="14" t="s">
        <v>5389</v>
      </c>
      <c r="E1493" s="15">
        <v>45636</v>
      </c>
      <c r="F1493" s="10" t="s">
        <v>15</v>
      </c>
      <c r="G1493" s="14" t="s">
        <v>173</v>
      </c>
      <c r="H1493" s="14" t="s">
        <v>5390</v>
      </c>
      <c r="I1493" s="10" t="s">
        <v>15</v>
      </c>
      <c r="J1493" s="17" t="s">
        <v>4062</v>
      </c>
      <c r="K1493" s="18" t="s">
        <v>4218</v>
      </c>
      <c r="L1493" s="13">
        <v>12315</v>
      </c>
    </row>
    <row r="1494" ht="12.9" spans="1:12">
      <c r="A1494" s="9">
        <v>1493</v>
      </c>
      <c r="B1494" s="14" t="s">
        <v>5391</v>
      </c>
      <c r="C1494" s="14" t="s">
        <v>4775</v>
      </c>
      <c r="D1494" s="14" t="s">
        <v>5392</v>
      </c>
      <c r="E1494" s="15">
        <v>45630</v>
      </c>
      <c r="F1494" s="10" t="s">
        <v>15</v>
      </c>
      <c r="G1494" s="14" t="s">
        <v>64</v>
      </c>
      <c r="H1494" s="14" t="s">
        <v>5393</v>
      </c>
      <c r="I1494" s="10" t="s">
        <v>15</v>
      </c>
      <c r="J1494" s="17" t="s">
        <v>4062</v>
      </c>
      <c r="K1494" s="18" t="s">
        <v>4106</v>
      </c>
      <c r="L1494" s="13">
        <v>12315</v>
      </c>
    </row>
    <row r="1495" ht="12.9" spans="1:12">
      <c r="A1495" s="9">
        <v>1494</v>
      </c>
      <c r="B1495" s="14" t="s">
        <v>5394</v>
      </c>
      <c r="C1495" s="14" t="s">
        <v>4071</v>
      </c>
      <c r="D1495" s="14" t="s">
        <v>5395</v>
      </c>
      <c r="E1495" s="15">
        <v>45642</v>
      </c>
      <c r="F1495" s="10" t="s">
        <v>15</v>
      </c>
      <c r="G1495" s="14" t="s">
        <v>661</v>
      </c>
      <c r="H1495" s="14" t="s">
        <v>5396</v>
      </c>
      <c r="I1495" s="10" t="s">
        <v>15</v>
      </c>
      <c r="J1495" s="17" t="s">
        <v>4062</v>
      </c>
      <c r="K1495" s="18" t="s">
        <v>4083</v>
      </c>
      <c r="L1495" s="13">
        <v>12315</v>
      </c>
    </row>
    <row r="1496" ht="12.9" spans="1:12">
      <c r="A1496" s="9">
        <v>1495</v>
      </c>
      <c r="B1496" s="14" t="s">
        <v>5397</v>
      </c>
      <c r="C1496" s="14" t="s">
        <v>4243</v>
      </c>
      <c r="D1496" s="14" t="s">
        <v>5398</v>
      </c>
      <c r="E1496" s="15">
        <v>45630</v>
      </c>
      <c r="F1496" s="14" t="s">
        <v>5399</v>
      </c>
      <c r="G1496" s="14" t="s">
        <v>64</v>
      </c>
      <c r="H1496" s="14" t="s">
        <v>5399</v>
      </c>
      <c r="I1496" s="10" t="s">
        <v>15</v>
      </c>
      <c r="J1496" s="17" t="s">
        <v>4062</v>
      </c>
      <c r="K1496" s="18" t="s">
        <v>4106</v>
      </c>
      <c r="L1496" s="13">
        <v>12315</v>
      </c>
    </row>
    <row r="1497" ht="12.9" spans="1:12">
      <c r="A1497" s="9">
        <v>1496</v>
      </c>
      <c r="B1497" s="14" t="s">
        <v>5400</v>
      </c>
      <c r="C1497" s="14" t="s">
        <v>4167</v>
      </c>
      <c r="D1497" s="14" t="s">
        <v>5401</v>
      </c>
      <c r="E1497" s="15">
        <v>45638</v>
      </c>
      <c r="F1497" s="14" t="s">
        <v>5402</v>
      </c>
      <c r="G1497" s="14" t="s">
        <v>523</v>
      </c>
      <c r="H1497" s="14" t="s">
        <v>5402</v>
      </c>
      <c r="I1497" s="10" t="s">
        <v>15</v>
      </c>
      <c r="J1497" s="17" t="s">
        <v>4062</v>
      </c>
      <c r="K1497" s="18" t="s">
        <v>4416</v>
      </c>
      <c r="L1497" s="13">
        <v>12315</v>
      </c>
    </row>
    <row r="1498" ht="12.9" spans="1:12">
      <c r="A1498" s="9">
        <v>1497</v>
      </c>
      <c r="B1498" s="14" t="s">
        <v>5403</v>
      </c>
      <c r="C1498" s="14" t="s">
        <v>4071</v>
      </c>
      <c r="D1498" s="14" t="s">
        <v>5404</v>
      </c>
      <c r="E1498" s="15">
        <v>45630</v>
      </c>
      <c r="F1498" s="10" t="s">
        <v>15</v>
      </c>
      <c r="G1498" s="14" t="s">
        <v>173</v>
      </c>
      <c r="H1498" s="14" t="s">
        <v>5405</v>
      </c>
      <c r="I1498" s="10" t="s">
        <v>15</v>
      </c>
      <c r="J1498" s="17" t="s">
        <v>4062</v>
      </c>
      <c r="K1498" s="18" t="s">
        <v>4218</v>
      </c>
      <c r="L1498" s="13">
        <v>12315</v>
      </c>
    </row>
    <row r="1499" ht="12.9" spans="1:12">
      <c r="A1499" s="9">
        <v>1498</v>
      </c>
      <c r="B1499" s="14" t="s">
        <v>5406</v>
      </c>
      <c r="C1499" s="14" t="s">
        <v>4100</v>
      </c>
      <c r="D1499" s="14" t="s">
        <v>5407</v>
      </c>
      <c r="E1499" s="15">
        <v>45631</v>
      </c>
      <c r="F1499" s="10" t="s">
        <v>15</v>
      </c>
      <c r="G1499" s="14" t="s">
        <v>263</v>
      </c>
      <c r="H1499" s="14" t="s">
        <v>5408</v>
      </c>
      <c r="I1499" s="10" t="s">
        <v>15</v>
      </c>
      <c r="J1499" s="17" t="s">
        <v>4062</v>
      </c>
      <c r="K1499" s="18" t="s">
        <v>4129</v>
      </c>
      <c r="L1499" s="13">
        <v>12315</v>
      </c>
    </row>
    <row r="1500" ht="12.9" spans="1:12">
      <c r="A1500" s="9">
        <v>1499</v>
      </c>
      <c r="B1500" s="14" t="s">
        <v>5409</v>
      </c>
      <c r="C1500" s="14" t="s">
        <v>4475</v>
      </c>
      <c r="D1500" s="14" t="s">
        <v>5410</v>
      </c>
      <c r="E1500" s="15">
        <v>45629</v>
      </c>
      <c r="F1500" s="14" t="s">
        <v>5411</v>
      </c>
      <c r="G1500" s="14" t="s">
        <v>288</v>
      </c>
      <c r="H1500" s="14" t="s">
        <v>5411</v>
      </c>
      <c r="I1500" s="19" t="s">
        <v>5411</v>
      </c>
      <c r="J1500" s="17" t="s">
        <v>4062</v>
      </c>
      <c r="K1500" s="18" t="s">
        <v>4538</v>
      </c>
      <c r="L1500" s="13">
        <v>12315</v>
      </c>
    </row>
    <row r="1501" ht="12.9" spans="1:12">
      <c r="A1501" s="9">
        <v>1500</v>
      </c>
      <c r="B1501" s="14" t="s">
        <v>5412</v>
      </c>
      <c r="C1501" s="14" t="s">
        <v>4085</v>
      </c>
      <c r="D1501" s="14" t="s">
        <v>5413</v>
      </c>
      <c r="E1501" s="15">
        <v>45631</v>
      </c>
      <c r="F1501" s="10" t="s">
        <v>15</v>
      </c>
      <c r="G1501" s="14" t="s">
        <v>263</v>
      </c>
      <c r="H1501" s="14" t="s">
        <v>5414</v>
      </c>
      <c r="I1501" s="10" t="s">
        <v>15</v>
      </c>
      <c r="J1501" s="17" t="s">
        <v>4062</v>
      </c>
      <c r="K1501" s="18" t="s">
        <v>4129</v>
      </c>
      <c r="L1501" s="13">
        <v>12315</v>
      </c>
    </row>
    <row r="1502" ht="12.9" spans="1:12">
      <c r="A1502" s="9">
        <v>1501</v>
      </c>
      <c r="B1502" s="14" t="s">
        <v>5415</v>
      </c>
      <c r="C1502" s="14" t="s">
        <v>4111</v>
      </c>
      <c r="D1502" s="14" t="s">
        <v>5416</v>
      </c>
      <c r="E1502" s="15">
        <v>45630</v>
      </c>
      <c r="F1502" s="10" t="s">
        <v>15</v>
      </c>
      <c r="G1502" s="14" t="s">
        <v>761</v>
      </c>
      <c r="H1502" s="14" t="s">
        <v>5417</v>
      </c>
      <c r="I1502" s="10" t="s">
        <v>15</v>
      </c>
      <c r="J1502" s="17" t="s">
        <v>4062</v>
      </c>
      <c r="K1502" s="18" t="s">
        <v>5051</v>
      </c>
      <c r="L1502" s="13">
        <v>12315</v>
      </c>
    </row>
    <row r="1503" ht="12.9" spans="1:12">
      <c r="A1503" s="9">
        <v>1502</v>
      </c>
      <c r="B1503" s="14" t="s">
        <v>5418</v>
      </c>
      <c r="C1503" s="14" t="s">
        <v>4100</v>
      </c>
      <c r="D1503" s="14" t="s">
        <v>5419</v>
      </c>
      <c r="E1503" s="15">
        <v>45638</v>
      </c>
      <c r="F1503" s="10" t="s">
        <v>15</v>
      </c>
      <c r="G1503" s="14" t="s">
        <v>343</v>
      </c>
      <c r="H1503" s="14" t="s">
        <v>5420</v>
      </c>
      <c r="I1503" s="10" t="s">
        <v>15</v>
      </c>
      <c r="J1503" s="17" t="s">
        <v>4062</v>
      </c>
      <c r="K1503" s="18" t="s">
        <v>4079</v>
      </c>
      <c r="L1503" s="13">
        <v>12315</v>
      </c>
    </row>
    <row r="1504" ht="12.9" spans="1:12">
      <c r="A1504" s="9">
        <v>1503</v>
      </c>
      <c r="B1504" s="14" t="s">
        <v>5421</v>
      </c>
      <c r="C1504" s="14" t="s">
        <v>4191</v>
      </c>
      <c r="D1504" s="14" t="s">
        <v>5422</v>
      </c>
      <c r="E1504" s="15">
        <v>45634</v>
      </c>
      <c r="F1504" s="10" t="s">
        <v>15</v>
      </c>
      <c r="G1504" s="14" t="s">
        <v>79</v>
      </c>
      <c r="H1504" s="14" t="s">
        <v>5423</v>
      </c>
      <c r="I1504" s="10" t="s">
        <v>15</v>
      </c>
      <c r="J1504" s="17" t="s">
        <v>4062</v>
      </c>
      <c r="K1504" s="18" t="s">
        <v>4259</v>
      </c>
      <c r="L1504" s="13">
        <v>12315</v>
      </c>
    </row>
    <row r="1505" ht="12.9" spans="1:12">
      <c r="A1505" s="9">
        <v>1504</v>
      </c>
      <c r="B1505" s="14" t="s">
        <v>5424</v>
      </c>
      <c r="C1505" s="14" t="s">
        <v>4059</v>
      </c>
      <c r="D1505" s="14" t="s">
        <v>5425</v>
      </c>
      <c r="E1505" s="15">
        <v>45629</v>
      </c>
      <c r="F1505" s="10" t="s">
        <v>15</v>
      </c>
      <c r="G1505" s="14" t="s">
        <v>523</v>
      </c>
      <c r="H1505" s="14" t="s">
        <v>5426</v>
      </c>
      <c r="I1505" s="10" t="s">
        <v>15</v>
      </c>
      <c r="J1505" s="17" t="s">
        <v>4062</v>
      </c>
      <c r="K1505" s="18" t="s">
        <v>4416</v>
      </c>
      <c r="L1505" s="13">
        <v>12315</v>
      </c>
    </row>
    <row r="1506" ht="12.9" spans="1:12">
      <c r="A1506" s="9">
        <v>1505</v>
      </c>
      <c r="B1506" s="14" t="s">
        <v>5427</v>
      </c>
      <c r="C1506" s="14" t="s">
        <v>4071</v>
      </c>
      <c r="D1506" s="14" t="s">
        <v>5428</v>
      </c>
      <c r="E1506" s="15">
        <v>45636</v>
      </c>
      <c r="F1506" s="10" t="s">
        <v>15</v>
      </c>
      <c r="G1506" s="14" t="s">
        <v>343</v>
      </c>
      <c r="H1506" s="14" t="s">
        <v>5429</v>
      </c>
      <c r="I1506" s="10" t="s">
        <v>15</v>
      </c>
      <c r="J1506" s="17" t="s">
        <v>4062</v>
      </c>
      <c r="K1506" s="18" t="s">
        <v>4079</v>
      </c>
      <c r="L1506" s="13">
        <v>12315</v>
      </c>
    </row>
    <row r="1507" ht="12.9" spans="1:12">
      <c r="A1507" s="9">
        <v>1506</v>
      </c>
      <c r="B1507" s="14" t="s">
        <v>5430</v>
      </c>
      <c r="C1507" s="14" t="s">
        <v>4085</v>
      </c>
      <c r="D1507" s="14" t="s">
        <v>5431</v>
      </c>
      <c r="E1507" s="15">
        <v>45630</v>
      </c>
      <c r="F1507" s="10" t="s">
        <v>15</v>
      </c>
      <c r="G1507" s="14" t="s">
        <v>64</v>
      </c>
      <c r="H1507" s="14" t="s">
        <v>5432</v>
      </c>
      <c r="I1507" s="10" t="s">
        <v>15</v>
      </c>
      <c r="J1507" s="17" t="s">
        <v>4062</v>
      </c>
      <c r="K1507" s="18" t="s">
        <v>4106</v>
      </c>
      <c r="L1507" s="13">
        <v>12315</v>
      </c>
    </row>
    <row r="1508" ht="12.9" spans="1:12">
      <c r="A1508" s="9">
        <v>1507</v>
      </c>
      <c r="B1508" s="14" t="s">
        <v>5433</v>
      </c>
      <c r="C1508" s="14" t="s">
        <v>4071</v>
      </c>
      <c r="D1508" s="14" t="s">
        <v>5434</v>
      </c>
      <c r="E1508" s="15">
        <v>45634</v>
      </c>
      <c r="F1508" s="10" t="s">
        <v>15</v>
      </c>
      <c r="G1508" s="14" t="s">
        <v>185</v>
      </c>
      <c r="H1508" s="14" t="s">
        <v>5435</v>
      </c>
      <c r="I1508" s="10" t="s">
        <v>15</v>
      </c>
      <c r="J1508" s="17" t="s">
        <v>4062</v>
      </c>
      <c r="K1508" s="18" t="s">
        <v>4249</v>
      </c>
      <c r="L1508" s="13">
        <v>12315</v>
      </c>
    </row>
    <row r="1509" ht="12.9" spans="1:12">
      <c r="A1509" s="9">
        <v>1508</v>
      </c>
      <c r="B1509" s="14" t="s">
        <v>5436</v>
      </c>
      <c r="C1509" s="14" t="s">
        <v>4071</v>
      </c>
      <c r="D1509" s="14" t="s">
        <v>5437</v>
      </c>
      <c r="E1509" s="15">
        <v>45634</v>
      </c>
      <c r="F1509" s="10" t="s">
        <v>15</v>
      </c>
      <c r="G1509" s="14" t="s">
        <v>185</v>
      </c>
      <c r="H1509" s="14" t="s">
        <v>5438</v>
      </c>
      <c r="I1509" s="10" t="s">
        <v>15</v>
      </c>
      <c r="J1509" s="17" t="s">
        <v>4062</v>
      </c>
      <c r="K1509" s="18" t="s">
        <v>4249</v>
      </c>
      <c r="L1509" s="13">
        <v>12315</v>
      </c>
    </row>
    <row r="1510" ht="12.9" spans="1:12">
      <c r="A1510" s="9">
        <v>1509</v>
      </c>
      <c r="B1510" s="14" t="s">
        <v>5439</v>
      </c>
      <c r="C1510" s="14" t="s">
        <v>4071</v>
      </c>
      <c r="D1510" s="14" t="s">
        <v>5440</v>
      </c>
      <c r="E1510" s="15">
        <v>45634</v>
      </c>
      <c r="F1510" s="10" t="s">
        <v>15</v>
      </c>
      <c r="G1510" s="14" t="s">
        <v>185</v>
      </c>
      <c r="H1510" s="14" t="s">
        <v>5441</v>
      </c>
      <c r="I1510" s="10" t="s">
        <v>15</v>
      </c>
      <c r="J1510" s="17" t="s">
        <v>4062</v>
      </c>
      <c r="K1510" s="18" t="s">
        <v>4249</v>
      </c>
      <c r="L1510" s="13">
        <v>12315</v>
      </c>
    </row>
    <row r="1511" ht="12.9" spans="1:12">
      <c r="A1511" s="9">
        <v>1510</v>
      </c>
      <c r="B1511" s="14" t="s">
        <v>5442</v>
      </c>
      <c r="C1511" s="14" t="s">
        <v>4071</v>
      </c>
      <c r="D1511" s="14" t="s">
        <v>5443</v>
      </c>
      <c r="E1511" s="15">
        <v>45630</v>
      </c>
      <c r="F1511" s="10" t="s">
        <v>15</v>
      </c>
      <c r="G1511" s="14" t="s">
        <v>173</v>
      </c>
      <c r="H1511" s="14" t="s">
        <v>5444</v>
      </c>
      <c r="I1511" s="10" t="s">
        <v>15</v>
      </c>
      <c r="J1511" s="17" t="s">
        <v>4062</v>
      </c>
      <c r="K1511" s="18" t="s">
        <v>4218</v>
      </c>
      <c r="L1511" s="13">
        <v>12315</v>
      </c>
    </row>
    <row r="1512" ht="12.9" spans="1:12">
      <c r="A1512" s="9">
        <v>1511</v>
      </c>
      <c r="B1512" s="14" t="s">
        <v>5445</v>
      </c>
      <c r="C1512" s="14" t="s">
        <v>4215</v>
      </c>
      <c r="D1512" s="14" t="s">
        <v>5446</v>
      </c>
      <c r="E1512" s="15">
        <v>45630</v>
      </c>
      <c r="F1512" s="10" t="s">
        <v>15</v>
      </c>
      <c r="G1512" s="14" t="s">
        <v>173</v>
      </c>
      <c r="H1512" s="14" t="s">
        <v>5447</v>
      </c>
      <c r="I1512" s="10" t="s">
        <v>15</v>
      </c>
      <c r="J1512" s="17" t="s">
        <v>4062</v>
      </c>
      <c r="K1512" s="18" t="s">
        <v>4218</v>
      </c>
      <c r="L1512" s="13">
        <v>12315</v>
      </c>
    </row>
    <row r="1513" ht="12.9" spans="1:12">
      <c r="A1513" s="9">
        <v>1512</v>
      </c>
      <c r="B1513" s="14" t="s">
        <v>5448</v>
      </c>
      <c r="C1513" s="14" t="s">
        <v>4100</v>
      </c>
      <c r="D1513" s="14" t="s">
        <v>5449</v>
      </c>
      <c r="E1513" s="15">
        <v>45629</v>
      </c>
      <c r="F1513" s="10" t="s">
        <v>15</v>
      </c>
      <c r="G1513" s="14" t="s">
        <v>173</v>
      </c>
      <c r="H1513" s="14" t="s">
        <v>5450</v>
      </c>
      <c r="I1513" s="10" t="s">
        <v>15</v>
      </c>
      <c r="J1513" s="17" t="s">
        <v>4062</v>
      </c>
      <c r="K1513" s="18" t="s">
        <v>4218</v>
      </c>
      <c r="L1513" s="13">
        <v>12315</v>
      </c>
    </row>
    <row r="1514" ht="12.9" spans="1:12">
      <c r="A1514" s="9">
        <v>1513</v>
      </c>
      <c r="B1514" s="14" t="s">
        <v>5451</v>
      </c>
      <c r="C1514" s="14" t="s">
        <v>4100</v>
      </c>
      <c r="D1514" s="14" t="s">
        <v>5452</v>
      </c>
      <c r="E1514" s="15">
        <v>45631</v>
      </c>
      <c r="F1514" s="14" t="s">
        <v>5453</v>
      </c>
      <c r="G1514" s="14" t="s">
        <v>263</v>
      </c>
      <c r="H1514" s="14" t="s">
        <v>5454</v>
      </c>
      <c r="I1514" s="10" t="s">
        <v>15</v>
      </c>
      <c r="J1514" s="17" t="s">
        <v>4062</v>
      </c>
      <c r="K1514" s="18" t="s">
        <v>4129</v>
      </c>
      <c r="L1514" s="13">
        <v>12315</v>
      </c>
    </row>
    <row r="1515" ht="12.9" spans="1:12">
      <c r="A1515" s="9">
        <v>1514</v>
      </c>
      <c r="B1515" s="14" t="s">
        <v>5455</v>
      </c>
      <c r="C1515" s="14" t="s">
        <v>4100</v>
      </c>
      <c r="D1515" s="14" t="s">
        <v>5456</v>
      </c>
      <c r="E1515" s="15">
        <v>45635</v>
      </c>
      <c r="F1515" s="10" t="s">
        <v>15</v>
      </c>
      <c r="G1515" s="14" t="s">
        <v>58</v>
      </c>
      <c r="H1515" s="14" t="s">
        <v>5457</v>
      </c>
      <c r="I1515" s="10" t="s">
        <v>15</v>
      </c>
      <c r="J1515" s="17" t="s">
        <v>4062</v>
      </c>
      <c r="K1515" s="18" t="s">
        <v>4098</v>
      </c>
      <c r="L1515" s="13">
        <v>12315</v>
      </c>
    </row>
    <row r="1516" ht="12.9" spans="1:12">
      <c r="A1516" s="9">
        <v>1515</v>
      </c>
      <c r="B1516" s="14" t="s">
        <v>5458</v>
      </c>
      <c r="C1516" s="14" t="s">
        <v>4071</v>
      </c>
      <c r="D1516" s="14" t="s">
        <v>5459</v>
      </c>
      <c r="E1516" s="15">
        <v>45629</v>
      </c>
      <c r="F1516" s="10" t="s">
        <v>15</v>
      </c>
      <c r="G1516" s="14" t="s">
        <v>27</v>
      </c>
      <c r="H1516" s="14" t="s">
        <v>5460</v>
      </c>
      <c r="I1516" s="10" t="s">
        <v>15</v>
      </c>
      <c r="J1516" s="17" t="s">
        <v>4062</v>
      </c>
      <c r="K1516" s="18" t="s">
        <v>4074</v>
      </c>
      <c r="L1516" s="13">
        <v>12315</v>
      </c>
    </row>
    <row r="1517" ht="12.9" spans="1:12">
      <c r="A1517" s="9">
        <v>1516</v>
      </c>
      <c r="B1517" s="14" t="s">
        <v>5461</v>
      </c>
      <c r="C1517" s="14" t="s">
        <v>4071</v>
      </c>
      <c r="D1517" s="14" t="s">
        <v>5462</v>
      </c>
      <c r="E1517" s="15">
        <v>45628</v>
      </c>
      <c r="F1517" s="10" t="s">
        <v>15</v>
      </c>
      <c r="G1517" s="14" t="s">
        <v>661</v>
      </c>
      <c r="H1517" s="14" t="s">
        <v>5463</v>
      </c>
      <c r="I1517" s="10" t="s">
        <v>15</v>
      </c>
      <c r="J1517" s="17" t="s">
        <v>4062</v>
      </c>
      <c r="K1517" s="18" t="s">
        <v>4083</v>
      </c>
      <c r="L1517" s="13">
        <v>12315</v>
      </c>
    </row>
    <row r="1518" ht="12.9" spans="1:12">
      <c r="A1518" s="9">
        <v>1517</v>
      </c>
      <c r="B1518" s="14" t="s">
        <v>5464</v>
      </c>
      <c r="C1518" s="14" t="s">
        <v>4071</v>
      </c>
      <c r="D1518" s="14" t="s">
        <v>5465</v>
      </c>
      <c r="E1518" s="15">
        <v>45628</v>
      </c>
      <c r="F1518" s="10" t="s">
        <v>15</v>
      </c>
      <c r="G1518" s="14" t="s">
        <v>661</v>
      </c>
      <c r="H1518" s="14" t="s">
        <v>5466</v>
      </c>
      <c r="I1518" s="10" t="s">
        <v>15</v>
      </c>
      <c r="J1518" s="17" t="s">
        <v>4062</v>
      </c>
      <c r="K1518" s="18" t="s">
        <v>4083</v>
      </c>
      <c r="L1518" s="13">
        <v>12315</v>
      </c>
    </row>
    <row r="1519" ht="12.9" spans="1:12">
      <c r="A1519" s="9">
        <v>1518</v>
      </c>
      <c r="B1519" s="14" t="s">
        <v>5467</v>
      </c>
      <c r="C1519" s="14" t="s">
        <v>4071</v>
      </c>
      <c r="D1519" s="14" t="s">
        <v>5468</v>
      </c>
      <c r="E1519" s="15">
        <v>45630</v>
      </c>
      <c r="F1519" s="10" t="s">
        <v>15</v>
      </c>
      <c r="G1519" s="14" t="s">
        <v>58</v>
      </c>
      <c r="H1519" s="14" t="s">
        <v>5469</v>
      </c>
      <c r="I1519" s="10" t="s">
        <v>15</v>
      </c>
      <c r="J1519" s="17" t="s">
        <v>4062</v>
      </c>
      <c r="K1519" s="18" t="s">
        <v>4098</v>
      </c>
      <c r="L1519" s="13">
        <v>12315</v>
      </c>
    </row>
    <row r="1520" ht="12.9" spans="1:12">
      <c r="A1520" s="9">
        <v>1519</v>
      </c>
      <c r="B1520" s="14" t="s">
        <v>5470</v>
      </c>
      <c r="C1520" s="14" t="s">
        <v>4071</v>
      </c>
      <c r="D1520" s="14" t="s">
        <v>5471</v>
      </c>
      <c r="E1520" s="15">
        <v>45628</v>
      </c>
      <c r="F1520" s="10" t="s">
        <v>15</v>
      </c>
      <c r="G1520" s="14" t="s">
        <v>661</v>
      </c>
      <c r="H1520" s="14" t="s">
        <v>5472</v>
      </c>
      <c r="I1520" s="10" t="s">
        <v>15</v>
      </c>
      <c r="J1520" s="17" t="s">
        <v>4062</v>
      </c>
      <c r="K1520" s="18" t="s">
        <v>4083</v>
      </c>
      <c r="L1520" s="13">
        <v>12315</v>
      </c>
    </row>
    <row r="1521" ht="12.9" spans="1:12">
      <c r="A1521" s="9">
        <v>1520</v>
      </c>
      <c r="B1521" s="14" t="s">
        <v>5473</v>
      </c>
      <c r="C1521" s="14" t="s">
        <v>4059</v>
      </c>
      <c r="D1521" s="14" t="s">
        <v>5474</v>
      </c>
      <c r="E1521" s="15">
        <v>45631</v>
      </c>
      <c r="F1521" s="10" t="s">
        <v>15</v>
      </c>
      <c r="G1521" s="14" t="s">
        <v>64</v>
      </c>
      <c r="H1521" s="14" t="s">
        <v>5475</v>
      </c>
      <c r="I1521" s="10" t="s">
        <v>15</v>
      </c>
      <c r="J1521" s="17" t="s">
        <v>4062</v>
      </c>
      <c r="K1521" s="18" t="s">
        <v>4106</v>
      </c>
      <c r="L1521" s="13">
        <v>12315</v>
      </c>
    </row>
    <row r="1522" ht="12.9" spans="1:12">
      <c r="A1522" s="9">
        <v>1521</v>
      </c>
      <c r="B1522" s="14" t="s">
        <v>5476</v>
      </c>
      <c r="C1522" s="14" t="s">
        <v>4243</v>
      </c>
      <c r="D1522" s="14" t="s">
        <v>5477</v>
      </c>
      <c r="E1522" s="15">
        <v>45643</v>
      </c>
      <c r="F1522" s="14" t="s">
        <v>5478</v>
      </c>
      <c r="G1522" s="14" t="s">
        <v>523</v>
      </c>
      <c r="H1522" s="14" t="s">
        <v>5478</v>
      </c>
      <c r="I1522" s="10" t="s">
        <v>15</v>
      </c>
      <c r="J1522" s="17" t="s">
        <v>4062</v>
      </c>
      <c r="K1522" s="18" t="s">
        <v>4416</v>
      </c>
      <c r="L1522" s="13">
        <v>12315</v>
      </c>
    </row>
    <row r="1523" ht="12.9" spans="1:12">
      <c r="A1523" s="9">
        <v>1522</v>
      </c>
      <c r="B1523" s="14" t="s">
        <v>5479</v>
      </c>
      <c r="C1523" s="14" t="s">
        <v>4365</v>
      </c>
      <c r="D1523" s="14" t="s">
        <v>5480</v>
      </c>
      <c r="E1523" s="15">
        <v>45628</v>
      </c>
      <c r="F1523" s="10" t="s">
        <v>15</v>
      </c>
      <c r="G1523" s="14" t="s">
        <v>173</v>
      </c>
      <c r="H1523" s="14" t="s">
        <v>5481</v>
      </c>
      <c r="I1523" s="10" t="s">
        <v>15</v>
      </c>
      <c r="J1523" s="17" t="s">
        <v>4062</v>
      </c>
      <c r="K1523" s="18" t="s">
        <v>4218</v>
      </c>
      <c r="L1523" s="13">
        <v>12315</v>
      </c>
    </row>
    <row r="1524" ht="12.9" spans="1:12">
      <c r="A1524" s="9">
        <v>1523</v>
      </c>
      <c r="B1524" s="14" t="s">
        <v>5482</v>
      </c>
      <c r="C1524" s="14" t="s">
        <v>4059</v>
      </c>
      <c r="D1524" s="14" t="s">
        <v>5483</v>
      </c>
      <c r="E1524" s="15">
        <v>45636</v>
      </c>
      <c r="F1524" s="10" t="s">
        <v>15</v>
      </c>
      <c r="G1524" s="14" t="s">
        <v>283</v>
      </c>
      <c r="H1524" s="14" t="s">
        <v>5484</v>
      </c>
      <c r="I1524" s="10" t="s">
        <v>15</v>
      </c>
      <c r="J1524" s="17" t="s">
        <v>4062</v>
      </c>
      <c r="K1524" s="18" t="s">
        <v>4170</v>
      </c>
      <c r="L1524" s="13">
        <v>12315</v>
      </c>
    </row>
    <row r="1525" ht="12.9" spans="1:12">
      <c r="A1525" s="9">
        <v>1524</v>
      </c>
      <c r="B1525" s="14" t="s">
        <v>5485</v>
      </c>
      <c r="C1525" s="14" t="s">
        <v>4059</v>
      </c>
      <c r="D1525" s="14" t="s">
        <v>5486</v>
      </c>
      <c r="E1525" s="15">
        <v>45630</v>
      </c>
      <c r="F1525" s="10" t="s">
        <v>15</v>
      </c>
      <c r="G1525" s="14" t="s">
        <v>16</v>
      </c>
      <c r="H1525" s="14" t="s">
        <v>5487</v>
      </c>
      <c r="I1525" s="10" t="s">
        <v>15</v>
      </c>
      <c r="J1525" s="17" t="s">
        <v>4062</v>
      </c>
      <c r="K1525" s="18" t="s">
        <v>4063</v>
      </c>
      <c r="L1525" s="13">
        <v>12315</v>
      </c>
    </row>
    <row r="1526" ht="12.9" spans="1:12">
      <c r="A1526" s="9">
        <v>1525</v>
      </c>
      <c r="B1526" s="14" t="s">
        <v>5488</v>
      </c>
      <c r="C1526" s="14" t="s">
        <v>4059</v>
      </c>
      <c r="D1526" s="14" t="s">
        <v>5489</v>
      </c>
      <c r="E1526" s="15">
        <v>45629</v>
      </c>
      <c r="F1526" s="10" t="s">
        <v>15</v>
      </c>
      <c r="G1526" s="14" t="s">
        <v>263</v>
      </c>
      <c r="H1526" s="14" t="s">
        <v>5490</v>
      </c>
      <c r="I1526" s="10" t="s">
        <v>15</v>
      </c>
      <c r="J1526" s="17" t="s">
        <v>4062</v>
      </c>
      <c r="K1526" s="18" t="s">
        <v>4129</v>
      </c>
      <c r="L1526" s="13">
        <v>12315</v>
      </c>
    </row>
    <row r="1527" ht="12.9" spans="1:12">
      <c r="A1527" s="9">
        <v>1526</v>
      </c>
      <c r="B1527" s="14" t="s">
        <v>5491</v>
      </c>
      <c r="C1527" s="14" t="s">
        <v>4071</v>
      </c>
      <c r="D1527" s="14" t="s">
        <v>5492</v>
      </c>
      <c r="E1527" s="15">
        <v>45634</v>
      </c>
      <c r="F1527" s="10" t="s">
        <v>15</v>
      </c>
      <c r="G1527" s="14" t="s">
        <v>309</v>
      </c>
      <c r="H1527" s="14" t="s">
        <v>5493</v>
      </c>
      <c r="I1527" s="10" t="s">
        <v>15</v>
      </c>
      <c r="J1527" s="17" t="s">
        <v>4062</v>
      </c>
      <c r="K1527" s="18" t="s">
        <v>4286</v>
      </c>
      <c r="L1527" s="13">
        <v>12315</v>
      </c>
    </row>
    <row r="1528" ht="12.9" spans="1:12">
      <c r="A1528" s="9">
        <v>1527</v>
      </c>
      <c r="B1528" s="14" t="s">
        <v>5494</v>
      </c>
      <c r="C1528" s="14" t="s">
        <v>4191</v>
      </c>
      <c r="D1528" s="14" t="s">
        <v>5495</v>
      </c>
      <c r="E1528" s="15">
        <v>45630</v>
      </c>
      <c r="F1528" s="14" t="s">
        <v>5496</v>
      </c>
      <c r="G1528" s="14" t="s">
        <v>58</v>
      </c>
      <c r="H1528" s="14" t="s">
        <v>5496</v>
      </c>
      <c r="I1528" s="10" t="s">
        <v>15</v>
      </c>
      <c r="J1528" s="17" t="s">
        <v>4062</v>
      </c>
      <c r="K1528" s="18" t="s">
        <v>4098</v>
      </c>
      <c r="L1528" s="13">
        <v>12315</v>
      </c>
    </row>
    <row r="1529" ht="12.9" spans="1:12">
      <c r="A1529" s="9">
        <v>1528</v>
      </c>
      <c r="B1529" s="14" t="s">
        <v>5497</v>
      </c>
      <c r="C1529" s="14" t="s">
        <v>4100</v>
      </c>
      <c r="D1529" s="14" t="s">
        <v>5498</v>
      </c>
      <c r="E1529" s="15">
        <v>45636</v>
      </c>
      <c r="F1529" s="10" t="s">
        <v>15</v>
      </c>
      <c r="G1529" s="14" t="s">
        <v>34</v>
      </c>
      <c r="H1529" s="14" t="s">
        <v>5499</v>
      </c>
      <c r="I1529" s="10" t="s">
        <v>15</v>
      </c>
      <c r="J1529" s="17" t="s">
        <v>4062</v>
      </c>
      <c r="K1529" s="18" t="s">
        <v>4204</v>
      </c>
      <c r="L1529" s="13">
        <v>12315</v>
      </c>
    </row>
    <row r="1530" ht="12.9" spans="1:12">
      <c r="A1530" s="9">
        <v>1529</v>
      </c>
      <c r="B1530" s="14" t="s">
        <v>5500</v>
      </c>
      <c r="C1530" s="14" t="s">
        <v>4059</v>
      </c>
      <c r="D1530" s="14" t="s">
        <v>5501</v>
      </c>
      <c r="E1530" s="15">
        <v>45628</v>
      </c>
      <c r="F1530" s="10" t="s">
        <v>15</v>
      </c>
      <c r="G1530" s="14" t="s">
        <v>27</v>
      </c>
      <c r="H1530" s="14" t="s">
        <v>5502</v>
      </c>
      <c r="I1530" s="10" t="s">
        <v>15</v>
      </c>
      <c r="J1530" s="17" t="s">
        <v>4062</v>
      </c>
      <c r="K1530" s="18" t="s">
        <v>4074</v>
      </c>
      <c r="L1530" s="13">
        <v>12315</v>
      </c>
    </row>
    <row r="1531" ht="12.9" spans="1:12">
      <c r="A1531" s="9">
        <v>1530</v>
      </c>
      <c r="B1531" s="14" t="s">
        <v>5503</v>
      </c>
      <c r="C1531" s="14" t="s">
        <v>4243</v>
      </c>
      <c r="D1531" s="14" t="s">
        <v>5504</v>
      </c>
      <c r="E1531" s="15">
        <v>45628</v>
      </c>
      <c r="F1531" s="14" t="s">
        <v>5505</v>
      </c>
      <c r="G1531" s="14" t="s">
        <v>872</v>
      </c>
      <c r="H1531" s="14" t="s">
        <v>5505</v>
      </c>
      <c r="I1531" s="10" t="s">
        <v>15</v>
      </c>
      <c r="J1531" s="17" t="s">
        <v>4062</v>
      </c>
      <c r="K1531" s="18" t="s">
        <v>4088</v>
      </c>
      <c r="L1531" s="13">
        <v>12315</v>
      </c>
    </row>
    <row r="1532" ht="12.9" spans="1:12">
      <c r="A1532" s="9">
        <v>1531</v>
      </c>
      <c r="B1532" s="14" t="s">
        <v>5506</v>
      </c>
      <c r="C1532" s="14" t="s">
        <v>4803</v>
      </c>
      <c r="D1532" s="14" t="s">
        <v>5507</v>
      </c>
      <c r="E1532" s="15">
        <v>45630</v>
      </c>
      <c r="F1532" s="10" t="s">
        <v>15</v>
      </c>
      <c r="G1532" s="14" t="s">
        <v>4805</v>
      </c>
      <c r="H1532" s="14" t="s">
        <v>5508</v>
      </c>
      <c r="I1532" s="10" t="s">
        <v>15</v>
      </c>
      <c r="J1532" s="17" t="s">
        <v>4062</v>
      </c>
      <c r="K1532" s="18" t="s">
        <v>4807</v>
      </c>
      <c r="L1532" s="13">
        <v>12315</v>
      </c>
    </row>
    <row r="1533" ht="12.9" spans="1:12">
      <c r="A1533" s="9">
        <v>1532</v>
      </c>
      <c r="B1533" s="14" t="s">
        <v>5509</v>
      </c>
      <c r="C1533" s="14" t="s">
        <v>4147</v>
      </c>
      <c r="D1533" s="14" t="s">
        <v>5510</v>
      </c>
      <c r="E1533" s="15">
        <v>45629</v>
      </c>
      <c r="F1533" s="10" t="s">
        <v>15</v>
      </c>
      <c r="G1533" s="14" t="s">
        <v>125</v>
      </c>
      <c r="H1533" s="14" t="s">
        <v>5511</v>
      </c>
      <c r="I1533" s="10" t="s">
        <v>15</v>
      </c>
      <c r="J1533" s="17" t="s">
        <v>4062</v>
      </c>
      <c r="K1533" s="18" t="s">
        <v>4150</v>
      </c>
      <c r="L1533" s="13">
        <v>12315</v>
      </c>
    </row>
    <row r="1534" ht="12.9" spans="1:12">
      <c r="A1534" s="9">
        <v>1533</v>
      </c>
      <c r="B1534" s="14" t="s">
        <v>5512</v>
      </c>
      <c r="C1534" s="14" t="s">
        <v>4059</v>
      </c>
      <c r="D1534" s="14" t="s">
        <v>5513</v>
      </c>
      <c r="E1534" s="15">
        <v>45630</v>
      </c>
      <c r="F1534" s="10" t="s">
        <v>15</v>
      </c>
      <c r="G1534" s="14" t="s">
        <v>16</v>
      </c>
      <c r="H1534" s="14" t="s">
        <v>5514</v>
      </c>
      <c r="I1534" s="10" t="s">
        <v>15</v>
      </c>
      <c r="J1534" s="17" t="s">
        <v>4062</v>
      </c>
      <c r="K1534" s="18" t="s">
        <v>4063</v>
      </c>
      <c r="L1534" s="13">
        <v>12315</v>
      </c>
    </row>
    <row r="1535" ht="12.9" spans="1:12">
      <c r="A1535" s="9">
        <v>1534</v>
      </c>
      <c r="B1535" s="14" t="s">
        <v>5515</v>
      </c>
      <c r="C1535" s="14" t="s">
        <v>4215</v>
      </c>
      <c r="D1535" s="14" t="s">
        <v>5516</v>
      </c>
      <c r="E1535" s="15">
        <v>45628</v>
      </c>
      <c r="F1535" s="10" t="s">
        <v>15</v>
      </c>
      <c r="G1535" s="14" t="s">
        <v>761</v>
      </c>
      <c r="H1535" s="14" t="s">
        <v>5517</v>
      </c>
      <c r="I1535" s="10" t="s">
        <v>15</v>
      </c>
      <c r="J1535" s="17" t="s">
        <v>4062</v>
      </c>
      <c r="K1535" s="18" t="s">
        <v>5051</v>
      </c>
      <c r="L1535" s="13">
        <v>12315</v>
      </c>
    </row>
    <row r="1536" ht="12.9" spans="1:12">
      <c r="A1536" s="9">
        <v>1535</v>
      </c>
      <c r="B1536" s="14" t="s">
        <v>5518</v>
      </c>
      <c r="C1536" s="14" t="s">
        <v>4365</v>
      </c>
      <c r="D1536" s="14" t="s">
        <v>5519</v>
      </c>
      <c r="E1536" s="15">
        <v>45636</v>
      </c>
      <c r="F1536" s="10" t="s">
        <v>15</v>
      </c>
      <c r="G1536" s="14" t="s">
        <v>343</v>
      </c>
      <c r="H1536" s="14" t="s">
        <v>5520</v>
      </c>
      <c r="I1536" s="10" t="s">
        <v>15</v>
      </c>
      <c r="J1536" s="17" t="s">
        <v>4062</v>
      </c>
      <c r="K1536" s="18" t="s">
        <v>4079</v>
      </c>
      <c r="L1536" s="13">
        <v>12315</v>
      </c>
    </row>
    <row r="1537" ht="12.9" spans="1:12">
      <c r="A1537" s="9">
        <v>1536</v>
      </c>
      <c r="B1537" s="14" t="s">
        <v>5521</v>
      </c>
      <c r="C1537" s="14" t="s">
        <v>4085</v>
      </c>
      <c r="D1537" s="14" t="s">
        <v>5522</v>
      </c>
      <c r="E1537" s="15">
        <v>45628</v>
      </c>
      <c r="F1537" s="10" t="s">
        <v>15</v>
      </c>
      <c r="G1537" s="14" t="s">
        <v>64</v>
      </c>
      <c r="H1537" s="14" t="s">
        <v>5523</v>
      </c>
      <c r="I1537" s="10" t="s">
        <v>15</v>
      </c>
      <c r="J1537" s="17" t="s">
        <v>4062</v>
      </c>
      <c r="K1537" s="18" t="s">
        <v>4106</v>
      </c>
      <c r="L1537" s="13">
        <v>12315</v>
      </c>
    </row>
    <row r="1538" ht="12.9" spans="1:12">
      <c r="A1538" s="9">
        <v>1537</v>
      </c>
      <c r="B1538" s="14" t="s">
        <v>5524</v>
      </c>
      <c r="C1538" s="14" t="s">
        <v>4071</v>
      </c>
      <c r="D1538" s="14" t="s">
        <v>5525</v>
      </c>
      <c r="E1538" s="15">
        <v>45635</v>
      </c>
      <c r="F1538" s="10" t="s">
        <v>15</v>
      </c>
      <c r="G1538" s="14" t="s">
        <v>288</v>
      </c>
      <c r="H1538" s="14" t="s">
        <v>5526</v>
      </c>
      <c r="I1538" s="10" t="s">
        <v>15</v>
      </c>
      <c r="J1538" s="17" t="s">
        <v>4062</v>
      </c>
      <c r="K1538" s="18" t="s">
        <v>4397</v>
      </c>
      <c r="L1538" s="13">
        <v>12315</v>
      </c>
    </row>
    <row r="1539" ht="12.9" spans="1:12">
      <c r="A1539" s="9">
        <v>1538</v>
      </c>
      <c r="B1539" s="14" t="s">
        <v>5527</v>
      </c>
      <c r="C1539" s="14" t="s">
        <v>4071</v>
      </c>
      <c r="D1539" s="14" t="s">
        <v>5528</v>
      </c>
      <c r="E1539" s="15">
        <v>45641</v>
      </c>
      <c r="F1539" s="10" t="s">
        <v>15</v>
      </c>
      <c r="G1539" s="14" t="s">
        <v>661</v>
      </c>
      <c r="H1539" s="14" t="s">
        <v>5529</v>
      </c>
      <c r="I1539" s="10" t="s">
        <v>15</v>
      </c>
      <c r="J1539" s="17" t="s">
        <v>4062</v>
      </c>
      <c r="K1539" s="18" t="s">
        <v>4083</v>
      </c>
      <c r="L1539" s="13">
        <v>12315</v>
      </c>
    </row>
    <row r="1540" ht="12.9" spans="1:12">
      <c r="A1540" s="9">
        <v>1539</v>
      </c>
      <c r="B1540" s="14" t="s">
        <v>5530</v>
      </c>
      <c r="C1540" s="14" t="s">
        <v>4059</v>
      </c>
      <c r="D1540" s="14" t="s">
        <v>5531</v>
      </c>
      <c r="E1540" s="15">
        <v>45628</v>
      </c>
      <c r="F1540" s="10" t="s">
        <v>15</v>
      </c>
      <c r="G1540" s="14" t="s">
        <v>872</v>
      </c>
      <c r="H1540" s="14" t="s">
        <v>5532</v>
      </c>
      <c r="I1540" s="10" t="s">
        <v>15</v>
      </c>
      <c r="J1540" s="17" t="s">
        <v>4062</v>
      </c>
      <c r="K1540" s="18" t="s">
        <v>4088</v>
      </c>
      <c r="L1540" s="13">
        <v>12315</v>
      </c>
    </row>
    <row r="1541" ht="12.9" spans="1:12">
      <c r="A1541" s="9">
        <v>1540</v>
      </c>
      <c r="B1541" s="14" t="s">
        <v>5533</v>
      </c>
      <c r="C1541" s="14" t="s">
        <v>4895</v>
      </c>
      <c r="D1541" s="14" t="s">
        <v>5534</v>
      </c>
      <c r="E1541" s="15">
        <v>45628</v>
      </c>
      <c r="F1541" s="10" t="s">
        <v>15</v>
      </c>
      <c r="G1541" s="14" t="s">
        <v>125</v>
      </c>
      <c r="H1541" s="14" t="s">
        <v>4923</v>
      </c>
      <c r="I1541" s="10" t="s">
        <v>15</v>
      </c>
      <c r="J1541" s="17" t="s">
        <v>4062</v>
      </c>
      <c r="K1541" s="18" t="s">
        <v>4150</v>
      </c>
      <c r="L1541" s="13">
        <v>12315</v>
      </c>
    </row>
    <row r="1542" ht="12.9" spans="1:12">
      <c r="A1542" s="9">
        <v>1541</v>
      </c>
      <c r="B1542" s="14" t="s">
        <v>5535</v>
      </c>
      <c r="C1542" s="14" t="s">
        <v>4076</v>
      </c>
      <c r="D1542" s="14" t="s">
        <v>5536</v>
      </c>
      <c r="E1542" s="15">
        <v>45635</v>
      </c>
      <c r="F1542" s="14" t="s">
        <v>5537</v>
      </c>
      <c r="G1542" s="14" t="s">
        <v>343</v>
      </c>
      <c r="H1542" s="14" t="s">
        <v>5537</v>
      </c>
      <c r="I1542" s="10" t="s">
        <v>15</v>
      </c>
      <c r="J1542" s="17" t="s">
        <v>4062</v>
      </c>
      <c r="K1542" s="18" t="s">
        <v>4079</v>
      </c>
      <c r="L1542" s="13">
        <v>12315</v>
      </c>
    </row>
    <row r="1543" ht="12.9" spans="1:12">
      <c r="A1543" s="9">
        <v>1542</v>
      </c>
      <c r="B1543" s="14" t="s">
        <v>5538</v>
      </c>
      <c r="C1543" s="14" t="s">
        <v>4071</v>
      </c>
      <c r="D1543" s="14" t="s">
        <v>5539</v>
      </c>
      <c r="E1543" s="15">
        <v>45630</v>
      </c>
      <c r="F1543" s="10" t="s">
        <v>15</v>
      </c>
      <c r="G1543" s="14" t="s">
        <v>58</v>
      </c>
      <c r="H1543" s="14" t="s">
        <v>5540</v>
      </c>
      <c r="I1543" s="10" t="s">
        <v>15</v>
      </c>
      <c r="J1543" s="17" t="s">
        <v>4062</v>
      </c>
      <c r="K1543" s="18" t="s">
        <v>4098</v>
      </c>
      <c r="L1543" s="13">
        <v>12315</v>
      </c>
    </row>
    <row r="1544" ht="12.9" spans="1:12">
      <c r="A1544" s="9">
        <v>1543</v>
      </c>
      <c r="B1544" s="14" t="s">
        <v>5541</v>
      </c>
      <c r="C1544" s="14" t="s">
        <v>4076</v>
      </c>
      <c r="D1544" s="14" t="s">
        <v>5542</v>
      </c>
      <c r="E1544" s="15">
        <v>45634</v>
      </c>
      <c r="F1544" s="14" t="s">
        <v>5543</v>
      </c>
      <c r="G1544" s="14" t="s">
        <v>72</v>
      </c>
      <c r="H1544" s="14" t="s">
        <v>5543</v>
      </c>
      <c r="I1544" s="10" t="s">
        <v>15</v>
      </c>
      <c r="J1544" s="17" t="s">
        <v>4062</v>
      </c>
      <c r="K1544" s="18" t="s">
        <v>4651</v>
      </c>
      <c r="L1544" s="13">
        <v>12315</v>
      </c>
    </row>
    <row r="1545" ht="12.9" spans="1:12">
      <c r="A1545" s="9">
        <v>1544</v>
      </c>
      <c r="B1545" s="14" t="s">
        <v>5544</v>
      </c>
      <c r="C1545" s="14" t="s">
        <v>4191</v>
      </c>
      <c r="D1545" s="14" t="s">
        <v>5545</v>
      </c>
      <c r="E1545" s="15">
        <v>45635</v>
      </c>
      <c r="F1545" s="14" t="s">
        <v>5546</v>
      </c>
      <c r="G1545" s="14" t="s">
        <v>173</v>
      </c>
      <c r="H1545" s="14" t="s">
        <v>5546</v>
      </c>
      <c r="I1545" s="10" t="s">
        <v>15</v>
      </c>
      <c r="J1545" s="17" t="s">
        <v>4062</v>
      </c>
      <c r="K1545" s="18" t="s">
        <v>4218</v>
      </c>
      <c r="L1545" s="13">
        <v>12315</v>
      </c>
    </row>
    <row r="1546" ht="12.9" spans="1:12">
      <c r="A1546" s="9">
        <v>1545</v>
      </c>
      <c r="B1546" s="14" t="s">
        <v>5547</v>
      </c>
      <c r="C1546" s="14" t="s">
        <v>4365</v>
      </c>
      <c r="D1546" s="14" t="s">
        <v>5548</v>
      </c>
      <c r="E1546" s="15">
        <v>45634</v>
      </c>
      <c r="F1546" s="10" t="s">
        <v>15</v>
      </c>
      <c r="G1546" s="14" t="s">
        <v>173</v>
      </c>
      <c r="H1546" s="14" t="s">
        <v>5549</v>
      </c>
      <c r="I1546" s="10" t="s">
        <v>15</v>
      </c>
      <c r="J1546" s="17" t="s">
        <v>4062</v>
      </c>
      <c r="K1546" s="18" t="s">
        <v>4218</v>
      </c>
      <c r="L1546" s="13">
        <v>12315</v>
      </c>
    </row>
    <row r="1547" ht="12.9" spans="1:12">
      <c r="A1547" s="9">
        <v>1546</v>
      </c>
      <c r="B1547" s="14" t="s">
        <v>5550</v>
      </c>
      <c r="C1547" s="14" t="s">
        <v>4071</v>
      </c>
      <c r="D1547" s="14" t="s">
        <v>5551</v>
      </c>
      <c r="E1547" s="15">
        <v>45631</v>
      </c>
      <c r="F1547" s="10" t="s">
        <v>15</v>
      </c>
      <c r="G1547" s="14" t="s">
        <v>202</v>
      </c>
      <c r="H1547" s="14" t="s">
        <v>5552</v>
      </c>
      <c r="I1547" s="10" t="s">
        <v>15</v>
      </c>
      <c r="J1547" s="17" t="s">
        <v>4062</v>
      </c>
      <c r="K1547" s="18" t="s">
        <v>4393</v>
      </c>
      <c r="L1547" s="13">
        <v>12315</v>
      </c>
    </row>
    <row r="1548" ht="12.9" spans="1:12">
      <c r="A1548" s="9">
        <v>1547</v>
      </c>
      <c r="B1548" s="14" t="s">
        <v>5553</v>
      </c>
      <c r="C1548" s="14" t="s">
        <v>4071</v>
      </c>
      <c r="D1548" s="14" t="s">
        <v>5554</v>
      </c>
      <c r="E1548" s="15">
        <v>45635</v>
      </c>
      <c r="F1548" s="10" t="s">
        <v>15</v>
      </c>
      <c r="G1548" s="14" t="s">
        <v>288</v>
      </c>
      <c r="H1548" s="14" t="s">
        <v>5555</v>
      </c>
      <c r="I1548" s="10" t="s">
        <v>15</v>
      </c>
      <c r="J1548" s="17" t="s">
        <v>4062</v>
      </c>
      <c r="K1548" s="18" t="s">
        <v>4397</v>
      </c>
      <c r="L1548" s="13">
        <v>12315</v>
      </c>
    </row>
    <row r="1549" ht="12.9" spans="1:12">
      <c r="A1549" s="9">
        <v>1548</v>
      </c>
      <c r="B1549" s="14" t="s">
        <v>5556</v>
      </c>
      <c r="C1549" s="14" t="s">
        <v>4071</v>
      </c>
      <c r="D1549" s="14" t="s">
        <v>5557</v>
      </c>
      <c r="E1549" s="15">
        <v>45628</v>
      </c>
      <c r="F1549" s="10" t="s">
        <v>15</v>
      </c>
      <c r="G1549" s="14" t="s">
        <v>27</v>
      </c>
      <c r="H1549" s="14" t="s">
        <v>5558</v>
      </c>
      <c r="I1549" s="10" t="s">
        <v>15</v>
      </c>
      <c r="J1549" s="17" t="s">
        <v>4062</v>
      </c>
      <c r="K1549" s="18" t="s">
        <v>4074</v>
      </c>
      <c r="L1549" s="13">
        <v>12315</v>
      </c>
    </row>
    <row r="1550" ht="12.9" spans="1:12">
      <c r="A1550" s="9">
        <v>1549</v>
      </c>
      <c r="B1550" s="14" t="s">
        <v>5559</v>
      </c>
      <c r="C1550" s="14" t="s">
        <v>4071</v>
      </c>
      <c r="D1550" s="14" t="s">
        <v>5560</v>
      </c>
      <c r="E1550" s="15">
        <v>45635</v>
      </c>
      <c r="F1550" s="10" t="s">
        <v>15</v>
      </c>
      <c r="G1550" s="14" t="s">
        <v>288</v>
      </c>
      <c r="H1550" s="14" t="s">
        <v>5561</v>
      </c>
      <c r="I1550" s="10" t="s">
        <v>15</v>
      </c>
      <c r="J1550" s="17" t="s">
        <v>4062</v>
      </c>
      <c r="K1550" s="18" t="s">
        <v>4397</v>
      </c>
      <c r="L1550" s="13">
        <v>12315</v>
      </c>
    </row>
    <row r="1551" ht="12.9" spans="1:12">
      <c r="A1551" s="9">
        <v>1550</v>
      </c>
      <c r="B1551" s="14" t="s">
        <v>5562</v>
      </c>
      <c r="C1551" s="14" t="s">
        <v>4071</v>
      </c>
      <c r="D1551" s="14" t="s">
        <v>5563</v>
      </c>
      <c r="E1551" s="15">
        <v>45627</v>
      </c>
      <c r="F1551" s="10" t="s">
        <v>15</v>
      </c>
      <c r="G1551" s="14" t="s">
        <v>27</v>
      </c>
      <c r="H1551" s="14" t="s">
        <v>5564</v>
      </c>
      <c r="I1551" s="10" t="s">
        <v>15</v>
      </c>
      <c r="J1551" s="17" t="s">
        <v>4062</v>
      </c>
      <c r="K1551" s="18" t="s">
        <v>4074</v>
      </c>
      <c r="L1551" s="13">
        <v>12315</v>
      </c>
    </row>
    <row r="1552" ht="12.9" spans="1:12">
      <c r="A1552" s="9">
        <v>1551</v>
      </c>
      <c r="B1552" s="14" t="s">
        <v>5565</v>
      </c>
      <c r="C1552" s="14" t="s">
        <v>4071</v>
      </c>
      <c r="D1552" s="14" t="s">
        <v>5566</v>
      </c>
      <c r="E1552" s="15">
        <v>45635</v>
      </c>
      <c r="F1552" s="10" t="s">
        <v>15</v>
      </c>
      <c r="G1552" s="14" t="s">
        <v>343</v>
      </c>
      <c r="H1552" s="14" t="s">
        <v>5567</v>
      </c>
      <c r="I1552" s="10" t="s">
        <v>15</v>
      </c>
      <c r="J1552" s="17" t="s">
        <v>4062</v>
      </c>
      <c r="K1552" s="18" t="s">
        <v>4079</v>
      </c>
      <c r="L1552" s="13">
        <v>12315</v>
      </c>
    </row>
    <row r="1553" ht="12.9" spans="1:12">
      <c r="A1553" s="9">
        <v>1552</v>
      </c>
      <c r="B1553" s="14" t="s">
        <v>5568</v>
      </c>
      <c r="C1553" s="14" t="s">
        <v>4059</v>
      </c>
      <c r="D1553" s="14" t="s">
        <v>5569</v>
      </c>
      <c r="E1553" s="15">
        <v>45629</v>
      </c>
      <c r="F1553" s="10" t="s">
        <v>15</v>
      </c>
      <c r="G1553" s="14" t="s">
        <v>523</v>
      </c>
      <c r="H1553" s="14" t="s">
        <v>5570</v>
      </c>
      <c r="I1553" s="10" t="s">
        <v>15</v>
      </c>
      <c r="J1553" s="17" t="s">
        <v>4062</v>
      </c>
      <c r="K1553" s="18" t="s">
        <v>4416</v>
      </c>
      <c r="L1553" s="13">
        <v>12315</v>
      </c>
    </row>
    <row r="1554" ht="12.9" spans="1:12">
      <c r="A1554" s="9">
        <v>1553</v>
      </c>
      <c r="B1554" s="14" t="s">
        <v>5571</v>
      </c>
      <c r="C1554" s="14" t="s">
        <v>4775</v>
      </c>
      <c r="D1554" s="14" t="s">
        <v>5572</v>
      </c>
      <c r="E1554" s="15">
        <v>45628</v>
      </c>
      <c r="F1554" s="10" t="s">
        <v>15</v>
      </c>
      <c r="G1554" s="14" t="s">
        <v>64</v>
      </c>
      <c r="H1554" s="14" t="s">
        <v>5573</v>
      </c>
      <c r="I1554" s="10" t="s">
        <v>15</v>
      </c>
      <c r="J1554" s="17" t="s">
        <v>4062</v>
      </c>
      <c r="K1554" s="18" t="s">
        <v>4106</v>
      </c>
      <c r="L1554" s="13">
        <v>12315</v>
      </c>
    </row>
    <row r="1555" ht="12.9" spans="1:12">
      <c r="A1555" s="9">
        <v>1554</v>
      </c>
      <c r="B1555" s="14" t="s">
        <v>5574</v>
      </c>
      <c r="C1555" s="14" t="s">
        <v>4071</v>
      </c>
      <c r="D1555" s="14" t="s">
        <v>5575</v>
      </c>
      <c r="E1555" s="15">
        <v>45641</v>
      </c>
      <c r="F1555" s="10" t="s">
        <v>15</v>
      </c>
      <c r="G1555" s="14" t="s">
        <v>343</v>
      </c>
      <c r="H1555" s="14" t="s">
        <v>5576</v>
      </c>
      <c r="I1555" s="10" t="s">
        <v>15</v>
      </c>
      <c r="J1555" s="17" t="s">
        <v>4062</v>
      </c>
      <c r="K1555" s="18" t="s">
        <v>4079</v>
      </c>
      <c r="L1555" s="13">
        <v>12315</v>
      </c>
    </row>
    <row r="1556" ht="12.9" spans="1:12">
      <c r="A1556" s="9">
        <v>1555</v>
      </c>
      <c r="B1556" s="14" t="s">
        <v>5577</v>
      </c>
      <c r="C1556" s="14" t="s">
        <v>5578</v>
      </c>
      <c r="D1556" s="14" t="s">
        <v>5579</v>
      </c>
      <c r="E1556" s="15">
        <v>45627</v>
      </c>
      <c r="F1556" s="14" t="s">
        <v>5580</v>
      </c>
      <c r="G1556" s="14" t="s">
        <v>64</v>
      </c>
      <c r="H1556" s="14" t="s">
        <v>5580</v>
      </c>
      <c r="I1556" s="10" t="s">
        <v>15</v>
      </c>
      <c r="J1556" s="17" t="s">
        <v>4062</v>
      </c>
      <c r="K1556" s="18" t="s">
        <v>4106</v>
      </c>
      <c r="L1556" s="13">
        <v>12315</v>
      </c>
    </row>
    <row r="1557" ht="12.9" spans="1:12">
      <c r="A1557" s="9">
        <v>1556</v>
      </c>
      <c r="B1557" s="14" t="s">
        <v>5581</v>
      </c>
      <c r="C1557" s="14" t="s">
        <v>4071</v>
      </c>
      <c r="D1557" s="14" t="s">
        <v>5582</v>
      </c>
      <c r="E1557" s="15">
        <v>45627</v>
      </c>
      <c r="F1557" s="10" t="s">
        <v>15</v>
      </c>
      <c r="G1557" s="14" t="s">
        <v>343</v>
      </c>
      <c r="H1557" s="14" t="s">
        <v>5583</v>
      </c>
      <c r="I1557" s="10" t="s">
        <v>15</v>
      </c>
      <c r="J1557" s="17" t="s">
        <v>4062</v>
      </c>
      <c r="K1557" s="18" t="s">
        <v>4079</v>
      </c>
      <c r="L1557" s="13">
        <v>12315</v>
      </c>
    </row>
    <row r="1558" ht="12.9" spans="1:12">
      <c r="A1558" s="9">
        <v>1557</v>
      </c>
      <c r="B1558" s="14" t="s">
        <v>5584</v>
      </c>
      <c r="C1558" s="14" t="s">
        <v>4071</v>
      </c>
      <c r="D1558" s="14" t="s">
        <v>5585</v>
      </c>
      <c r="E1558" s="15">
        <v>45634</v>
      </c>
      <c r="F1558" s="10" t="s">
        <v>15</v>
      </c>
      <c r="G1558" s="14" t="s">
        <v>343</v>
      </c>
      <c r="H1558" s="14" t="s">
        <v>5586</v>
      </c>
      <c r="I1558" s="10" t="s">
        <v>15</v>
      </c>
      <c r="J1558" s="17" t="s">
        <v>4062</v>
      </c>
      <c r="K1558" s="18" t="s">
        <v>4079</v>
      </c>
      <c r="L1558" s="13">
        <v>12315</v>
      </c>
    </row>
    <row r="1559" ht="12.9" spans="1:12">
      <c r="A1559" s="9">
        <v>1558</v>
      </c>
      <c r="B1559" s="14" t="s">
        <v>5587</v>
      </c>
      <c r="C1559" s="14" t="s">
        <v>4071</v>
      </c>
      <c r="D1559" s="14" t="s">
        <v>5588</v>
      </c>
      <c r="E1559" s="15">
        <v>45638</v>
      </c>
      <c r="F1559" s="10" t="s">
        <v>15</v>
      </c>
      <c r="G1559" s="14" t="s">
        <v>661</v>
      </c>
      <c r="H1559" s="14" t="s">
        <v>5589</v>
      </c>
      <c r="I1559" s="10" t="s">
        <v>15</v>
      </c>
      <c r="J1559" s="17" t="s">
        <v>4062</v>
      </c>
      <c r="K1559" s="18" t="s">
        <v>4083</v>
      </c>
      <c r="L1559" s="13">
        <v>12315</v>
      </c>
    </row>
    <row r="1560" ht="12.9" spans="1:12">
      <c r="A1560" s="9">
        <v>1559</v>
      </c>
      <c r="B1560" s="14" t="s">
        <v>5590</v>
      </c>
      <c r="C1560" s="14" t="s">
        <v>4071</v>
      </c>
      <c r="D1560" s="14" t="s">
        <v>5591</v>
      </c>
      <c r="E1560" s="15">
        <v>45629</v>
      </c>
      <c r="F1560" s="10" t="s">
        <v>15</v>
      </c>
      <c r="G1560" s="14" t="s">
        <v>343</v>
      </c>
      <c r="H1560" s="14" t="s">
        <v>5592</v>
      </c>
      <c r="I1560" s="10" t="s">
        <v>15</v>
      </c>
      <c r="J1560" s="17" t="s">
        <v>4062</v>
      </c>
      <c r="K1560" s="18" t="s">
        <v>4079</v>
      </c>
      <c r="L1560" s="13">
        <v>12315</v>
      </c>
    </row>
    <row r="1561" ht="12.9" spans="1:12">
      <c r="A1561" s="9">
        <v>1560</v>
      </c>
      <c r="B1561" s="14" t="s">
        <v>5593</v>
      </c>
      <c r="C1561" s="14" t="s">
        <v>4071</v>
      </c>
      <c r="D1561" s="14" t="s">
        <v>5594</v>
      </c>
      <c r="E1561" s="15">
        <v>45627</v>
      </c>
      <c r="F1561" s="10" t="s">
        <v>15</v>
      </c>
      <c r="G1561" s="14" t="s">
        <v>34</v>
      </c>
      <c r="H1561" s="14" t="s">
        <v>5595</v>
      </c>
      <c r="I1561" s="10" t="s">
        <v>15</v>
      </c>
      <c r="J1561" s="17" t="s">
        <v>4062</v>
      </c>
      <c r="K1561" s="18" t="s">
        <v>4204</v>
      </c>
      <c r="L1561" s="13">
        <v>12315</v>
      </c>
    </row>
    <row r="1562" ht="12.9" spans="1:12">
      <c r="A1562" s="9">
        <v>1561</v>
      </c>
      <c r="B1562" s="14" t="s">
        <v>5596</v>
      </c>
      <c r="C1562" s="14" t="s">
        <v>4071</v>
      </c>
      <c r="D1562" s="14" t="s">
        <v>5597</v>
      </c>
      <c r="E1562" s="15">
        <v>45634</v>
      </c>
      <c r="F1562" s="10" t="s">
        <v>15</v>
      </c>
      <c r="G1562" s="14" t="s">
        <v>72</v>
      </c>
      <c r="H1562" s="14" t="s">
        <v>5598</v>
      </c>
      <c r="I1562" s="10" t="s">
        <v>15</v>
      </c>
      <c r="J1562" s="17" t="s">
        <v>4062</v>
      </c>
      <c r="K1562" s="18" t="s">
        <v>4651</v>
      </c>
      <c r="L1562" s="13">
        <v>12315</v>
      </c>
    </row>
    <row r="1563" ht="12.9" spans="1:12">
      <c r="A1563" s="9">
        <v>1562</v>
      </c>
      <c r="B1563" s="14" t="s">
        <v>5599</v>
      </c>
      <c r="C1563" s="14" t="s">
        <v>4339</v>
      </c>
      <c r="D1563" s="14" t="s">
        <v>5600</v>
      </c>
      <c r="E1563" s="15">
        <v>45627</v>
      </c>
      <c r="F1563" s="14" t="s">
        <v>5601</v>
      </c>
      <c r="G1563" s="14" t="s">
        <v>58</v>
      </c>
      <c r="H1563" s="14" t="s">
        <v>5601</v>
      </c>
      <c r="I1563" s="10" t="s">
        <v>15</v>
      </c>
      <c r="J1563" s="17" t="s">
        <v>4062</v>
      </c>
      <c r="K1563" s="18" t="s">
        <v>4098</v>
      </c>
      <c r="L1563" s="13">
        <v>12315</v>
      </c>
    </row>
    <row r="1564" ht="12.9" spans="1:12">
      <c r="A1564" s="9">
        <v>1563</v>
      </c>
      <c r="B1564" s="14" t="s">
        <v>5602</v>
      </c>
      <c r="C1564" s="14" t="s">
        <v>4059</v>
      </c>
      <c r="D1564" s="14" t="s">
        <v>5603</v>
      </c>
      <c r="E1564" s="15">
        <v>45627</v>
      </c>
      <c r="F1564" s="10" t="s">
        <v>15</v>
      </c>
      <c r="G1564" s="14" t="s">
        <v>872</v>
      </c>
      <c r="H1564" s="14" t="s">
        <v>5604</v>
      </c>
      <c r="I1564" s="10" t="s">
        <v>15</v>
      </c>
      <c r="J1564" s="17" t="s">
        <v>4062</v>
      </c>
      <c r="K1564" s="18" t="s">
        <v>4088</v>
      </c>
      <c r="L1564" s="13">
        <v>12315</v>
      </c>
    </row>
    <row r="1565" ht="12.9" spans="1:12">
      <c r="A1565" s="9">
        <v>1564</v>
      </c>
      <c r="B1565" s="14" t="s">
        <v>5605</v>
      </c>
      <c r="C1565" s="14" t="s">
        <v>4100</v>
      </c>
      <c r="D1565" s="14" t="s">
        <v>5606</v>
      </c>
      <c r="E1565" s="15">
        <v>45627</v>
      </c>
      <c r="F1565" s="10" t="s">
        <v>15</v>
      </c>
      <c r="G1565" s="14" t="s">
        <v>58</v>
      </c>
      <c r="H1565" s="14" t="s">
        <v>5607</v>
      </c>
      <c r="I1565" s="10" t="s">
        <v>15</v>
      </c>
      <c r="J1565" s="17" t="s">
        <v>4062</v>
      </c>
      <c r="K1565" s="18" t="s">
        <v>4098</v>
      </c>
      <c r="L1565" s="13">
        <v>12315</v>
      </c>
    </row>
    <row r="1566" ht="12.9" spans="1:12">
      <c r="A1566" s="9">
        <v>1565</v>
      </c>
      <c r="B1566" s="14" t="s">
        <v>5608</v>
      </c>
      <c r="C1566" s="14" t="s">
        <v>4071</v>
      </c>
      <c r="D1566" s="14" t="s">
        <v>5609</v>
      </c>
      <c r="E1566" s="15">
        <v>45634</v>
      </c>
      <c r="F1566" s="10" t="s">
        <v>15</v>
      </c>
      <c r="G1566" s="14" t="s">
        <v>72</v>
      </c>
      <c r="H1566" s="14" t="s">
        <v>5610</v>
      </c>
      <c r="I1566" s="10" t="s">
        <v>15</v>
      </c>
      <c r="J1566" s="17" t="s">
        <v>4062</v>
      </c>
      <c r="K1566" s="18" t="s">
        <v>4651</v>
      </c>
      <c r="L1566" s="13">
        <v>12315</v>
      </c>
    </row>
    <row r="1567" ht="12.9" spans="1:12">
      <c r="A1567" s="9">
        <v>1566</v>
      </c>
      <c r="B1567" s="14" t="s">
        <v>5611</v>
      </c>
      <c r="C1567" s="14" t="s">
        <v>4071</v>
      </c>
      <c r="D1567" s="14" t="s">
        <v>5612</v>
      </c>
      <c r="E1567" s="15">
        <v>45627</v>
      </c>
      <c r="F1567" s="10" t="s">
        <v>15</v>
      </c>
      <c r="G1567" s="14" t="s">
        <v>288</v>
      </c>
      <c r="H1567" s="14" t="s">
        <v>5613</v>
      </c>
      <c r="I1567" s="10" t="s">
        <v>15</v>
      </c>
      <c r="J1567" s="17" t="s">
        <v>4062</v>
      </c>
      <c r="K1567" s="18" t="s">
        <v>4397</v>
      </c>
      <c r="L1567" s="13">
        <v>12315</v>
      </c>
    </row>
    <row r="1568" ht="12.9" spans="1:12">
      <c r="A1568" s="9">
        <v>1567</v>
      </c>
      <c r="B1568" s="14" t="s">
        <v>5614</v>
      </c>
      <c r="C1568" s="14" t="s">
        <v>4059</v>
      </c>
      <c r="D1568" s="14" t="s">
        <v>5615</v>
      </c>
      <c r="E1568" s="15">
        <v>45636</v>
      </c>
      <c r="F1568" s="10" t="s">
        <v>15</v>
      </c>
      <c r="G1568" s="14" t="s">
        <v>125</v>
      </c>
      <c r="H1568" s="14" t="s">
        <v>5616</v>
      </c>
      <c r="I1568" s="10" t="s">
        <v>15</v>
      </c>
      <c r="J1568" s="17" t="s">
        <v>4062</v>
      </c>
      <c r="K1568" s="18" t="s">
        <v>4150</v>
      </c>
      <c r="L1568" s="13">
        <v>12315</v>
      </c>
    </row>
    <row r="1569" ht="12.9" spans="1:12">
      <c r="A1569" s="9">
        <v>1568</v>
      </c>
      <c r="B1569" s="14" t="s">
        <v>5617</v>
      </c>
      <c r="C1569" s="14" t="s">
        <v>4085</v>
      </c>
      <c r="D1569" s="14" t="s">
        <v>5618</v>
      </c>
      <c r="E1569" s="15">
        <v>45627</v>
      </c>
      <c r="F1569" s="10" t="s">
        <v>15</v>
      </c>
      <c r="G1569" s="14" t="s">
        <v>283</v>
      </c>
      <c r="H1569" s="14" t="s">
        <v>5619</v>
      </c>
      <c r="I1569" s="10" t="s">
        <v>15</v>
      </c>
      <c r="J1569" s="17" t="s">
        <v>4062</v>
      </c>
      <c r="K1569" s="18" t="s">
        <v>4170</v>
      </c>
      <c r="L1569" s="13">
        <v>12315</v>
      </c>
    </row>
    <row r="1570" ht="12.9" spans="1:12">
      <c r="A1570" s="9">
        <v>1569</v>
      </c>
      <c r="B1570" s="14" t="s">
        <v>5620</v>
      </c>
      <c r="C1570" s="14" t="s">
        <v>4264</v>
      </c>
      <c r="D1570" s="14" t="s">
        <v>5621</v>
      </c>
      <c r="E1570" s="15">
        <v>45630</v>
      </c>
      <c r="F1570" s="10" t="s">
        <v>15</v>
      </c>
      <c r="G1570" s="14" t="s">
        <v>343</v>
      </c>
      <c r="H1570" s="14" t="s">
        <v>5622</v>
      </c>
      <c r="I1570" s="10" t="s">
        <v>15</v>
      </c>
      <c r="J1570" s="17" t="s">
        <v>4062</v>
      </c>
      <c r="K1570" s="18" t="s">
        <v>4079</v>
      </c>
      <c r="L1570" s="13">
        <v>12315</v>
      </c>
    </row>
    <row r="1571" ht="12.9" spans="1:12">
      <c r="A1571" s="9">
        <v>1570</v>
      </c>
      <c r="B1571" s="14" t="s">
        <v>5623</v>
      </c>
      <c r="C1571" s="14" t="s">
        <v>4059</v>
      </c>
      <c r="D1571" s="14" t="s">
        <v>5624</v>
      </c>
      <c r="E1571" s="15">
        <v>45627</v>
      </c>
      <c r="F1571" s="14" t="s">
        <v>5625</v>
      </c>
      <c r="G1571" s="14" t="s">
        <v>523</v>
      </c>
      <c r="H1571" s="14" t="s">
        <v>5626</v>
      </c>
      <c r="I1571" s="10" t="s">
        <v>15</v>
      </c>
      <c r="J1571" s="17" t="s">
        <v>4062</v>
      </c>
      <c r="K1571" s="18" t="s">
        <v>4416</v>
      </c>
      <c r="L1571" s="13">
        <v>12315</v>
      </c>
    </row>
    <row r="1572" ht="12.9" spans="1:12">
      <c r="A1572" s="9">
        <v>1571</v>
      </c>
      <c r="B1572" s="14" t="s">
        <v>5627</v>
      </c>
      <c r="C1572" s="14" t="s">
        <v>4071</v>
      </c>
      <c r="D1572" s="14" t="s">
        <v>5628</v>
      </c>
      <c r="E1572" s="15">
        <v>45627</v>
      </c>
      <c r="F1572" s="10" t="s">
        <v>15</v>
      </c>
      <c r="G1572" s="14" t="s">
        <v>34</v>
      </c>
      <c r="H1572" s="14" t="s">
        <v>5629</v>
      </c>
      <c r="I1572" s="10" t="s">
        <v>15</v>
      </c>
      <c r="J1572" s="17" t="s">
        <v>4062</v>
      </c>
      <c r="K1572" s="18" t="s">
        <v>4204</v>
      </c>
      <c r="L1572" s="13">
        <v>12315</v>
      </c>
    </row>
    <row r="1573" ht="12.9" spans="1:12">
      <c r="A1573" s="9">
        <v>1572</v>
      </c>
      <c r="B1573" s="14" t="s">
        <v>5630</v>
      </c>
      <c r="C1573" s="14" t="s">
        <v>4059</v>
      </c>
      <c r="D1573" s="14" t="s">
        <v>5631</v>
      </c>
      <c r="E1573" s="15">
        <v>45628</v>
      </c>
      <c r="F1573" s="10" t="s">
        <v>15</v>
      </c>
      <c r="G1573" s="14" t="s">
        <v>2306</v>
      </c>
      <c r="H1573" s="14" t="s">
        <v>5632</v>
      </c>
      <c r="I1573" s="10" t="s">
        <v>15</v>
      </c>
      <c r="J1573" s="17" t="s">
        <v>4062</v>
      </c>
      <c r="K1573" s="18" t="s">
        <v>4186</v>
      </c>
      <c r="L1573" s="13">
        <v>12315</v>
      </c>
    </row>
    <row r="1574" ht="12.9" spans="1:12">
      <c r="A1574" s="9">
        <v>1573</v>
      </c>
      <c r="B1574" s="14" t="s">
        <v>5633</v>
      </c>
      <c r="C1574" s="14" t="s">
        <v>4059</v>
      </c>
      <c r="D1574" s="14" t="s">
        <v>5634</v>
      </c>
      <c r="E1574" s="15">
        <v>45628</v>
      </c>
      <c r="F1574" s="10" t="s">
        <v>15</v>
      </c>
      <c r="G1574" s="14" t="s">
        <v>2306</v>
      </c>
      <c r="H1574" s="14" t="s">
        <v>5635</v>
      </c>
      <c r="I1574" s="10" t="s">
        <v>15</v>
      </c>
      <c r="J1574" s="17" t="s">
        <v>4062</v>
      </c>
      <c r="K1574" s="18" t="s">
        <v>4186</v>
      </c>
      <c r="L1574" s="13">
        <v>12315</v>
      </c>
    </row>
    <row r="1575" ht="12.9" spans="1:12">
      <c r="A1575" s="9">
        <v>1574</v>
      </c>
      <c r="B1575" s="14" t="s">
        <v>5636</v>
      </c>
      <c r="C1575" s="14" t="s">
        <v>4071</v>
      </c>
      <c r="D1575" s="14" t="s">
        <v>5637</v>
      </c>
      <c r="E1575" s="15">
        <v>45628</v>
      </c>
      <c r="F1575" s="10" t="s">
        <v>15</v>
      </c>
      <c r="G1575" s="14" t="s">
        <v>2306</v>
      </c>
      <c r="H1575" s="14" t="s">
        <v>5638</v>
      </c>
      <c r="I1575" s="10" t="s">
        <v>15</v>
      </c>
      <c r="J1575" s="17" t="s">
        <v>4062</v>
      </c>
      <c r="K1575" s="18" t="s">
        <v>4186</v>
      </c>
      <c r="L1575" s="13">
        <v>12315</v>
      </c>
    </row>
    <row r="1576" ht="12.9" spans="1:12">
      <c r="A1576" s="9">
        <v>1575</v>
      </c>
      <c r="B1576" s="14" t="s">
        <v>5639</v>
      </c>
      <c r="C1576" s="14" t="s">
        <v>4071</v>
      </c>
      <c r="D1576" s="14" t="s">
        <v>5640</v>
      </c>
      <c r="E1576" s="15">
        <v>45628</v>
      </c>
      <c r="F1576" s="10" t="s">
        <v>15</v>
      </c>
      <c r="G1576" s="14" t="s">
        <v>2306</v>
      </c>
      <c r="H1576" s="14" t="s">
        <v>5641</v>
      </c>
      <c r="I1576" s="10" t="s">
        <v>15</v>
      </c>
      <c r="J1576" s="17" t="s">
        <v>4062</v>
      </c>
      <c r="K1576" s="18" t="s">
        <v>4186</v>
      </c>
      <c r="L1576" s="13">
        <v>12315</v>
      </c>
    </row>
    <row r="1577" ht="12.9" spans="1:12">
      <c r="A1577" s="9">
        <v>1576</v>
      </c>
      <c r="B1577" s="14" t="s">
        <v>5642</v>
      </c>
      <c r="C1577" s="14" t="s">
        <v>4071</v>
      </c>
      <c r="D1577" s="14" t="s">
        <v>5643</v>
      </c>
      <c r="E1577" s="15">
        <v>45628</v>
      </c>
      <c r="F1577" s="10" t="s">
        <v>15</v>
      </c>
      <c r="G1577" s="14" t="s">
        <v>2306</v>
      </c>
      <c r="H1577" s="14" t="s">
        <v>5644</v>
      </c>
      <c r="I1577" s="10" t="s">
        <v>15</v>
      </c>
      <c r="J1577" s="17" t="s">
        <v>4062</v>
      </c>
      <c r="K1577" s="18" t="s">
        <v>4186</v>
      </c>
      <c r="L1577" s="13">
        <v>12315</v>
      </c>
    </row>
    <row r="1578" ht="12.9" spans="1:12">
      <c r="A1578" s="9">
        <v>1577</v>
      </c>
      <c r="B1578" s="14" t="s">
        <v>5645</v>
      </c>
      <c r="C1578" s="14" t="s">
        <v>4071</v>
      </c>
      <c r="D1578" s="14" t="s">
        <v>5646</v>
      </c>
      <c r="E1578" s="15">
        <v>45628</v>
      </c>
      <c r="F1578" s="10" t="s">
        <v>15</v>
      </c>
      <c r="G1578" s="14" t="s">
        <v>2306</v>
      </c>
      <c r="H1578" s="14" t="s">
        <v>5647</v>
      </c>
      <c r="I1578" s="10" t="s">
        <v>15</v>
      </c>
      <c r="J1578" s="17" t="s">
        <v>4062</v>
      </c>
      <c r="K1578" s="18" t="s">
        <v>4186</v>
      </c>
      <c r="L1578" s="13">
        <v>12315</v>
      </c>
    </row>
    <row r="1579" ht="12.9" spans="1:12">
      <c r="A1579" s="9">
        <v>1578</v>
      </c>
      <c r="B1579" s="14" t="s">
        <v>5648</v>
      </c>
      <c r="C1579" s="14" t="s">
        <v>4071</v>
      </c>
      <c r="D1579" s="14" t="s">
        <v>5649</v>
      </c>
      <c r="E1579" s="15">
        <v>45628</v>
      </c>
      <c r="F1579" s="10" t="s">
        <v>15</v>
      </c>
      <c r="G1579" s="14" t="s">
        <v>309</v>
      </c>
      <c r="H1579" s="14" t="s">
        <v>5650</v>
      </c>
      <c r="I1579" s="10" t="s">
        <v>15</v>
      </c>
      <c r="J1579" s="17" t="s">
        <v>4062</v>
      </c>
      <c r="K1579" s="18" t="s">
        <v>4286</v>
      </c>
      <c r="L1579" s="13">
        <v>12315</v>
      </c>
    </row>
    <row r="1580" ht="12.9" spans="1:12">
      <c r="A1580" s="9">
        <v>1579</v>
      </c>
      <c r="B1580" s="14" t="s">
        <v>5651</v>
      </c>
      <c r="C1580" s="14" t="s">
        <v>4059</v>
      </c>
      <c r="D1580" s="14" t="s">
        <v>5652</v>
      </c>
      <c r="E1580" s="15">
        <v>45629</v>
      </c>
      <c r="F1580" s="10" t="s">
        <v>15</v>
      </c>
      <c r="G1580" s="14" t="s">
        <v>142</v>
      </c>
      <c r="H1580" s="14" t="s">
        <v>5653</v>
      </c>
      <c r="I1580" s="10" t="s">
        <v>15</v>
      </c>
      <c r="J1580" s="17" t="s">
        <v>4062</v>
      </c>
      <c r="K1580" s="18" t="s">
        <v>4466</v>
      </c>
      <c r="L1580" s="13">
        <v>12315</v>
      </c>
    </row>
    <row r="1581" ht="12.9" spans="1:12">
      <c r="A1581" s="9">
        <v>1580</v>
      </c>
      <c r="B1581" s="14" t="s">
        <v>5654</v>
      </c>
      <c r="C1581" s="14" t="s">
        <v>4059</v>
      </c>
      <c r="D1581" s="14" t="s">
        <v>5655</v>
      </c>
      <c r="E1581" s="15">
        <v>45629</v>
      </c>
      <c r="F1581" s="10" t="s">
        <v>15</v>
      </c>
      <c r="G1581" s="14" t="s">
        <v>142</v>
      </c>
      <c r="H1581" s="14" t="s">
        <v>5656</v>
      </c>
      <c r="I1581" s="10" t="s">
        <v>15</v>
      </c>
      <c r="J1581" s="17" t="s">
        <v>4062</v>
      </c>
      <c r="K1581" s="18" t="s">
        <v>4466</v>
      </c>
      <c r="L1581" s="13">
        <v>12315</v>
      </c>
    </row>
    <row r="1582" ht="12.9" spans="1:12">
      <c r="A1582" s="9">
        <v>1581</v>
      </c>
      <c r="B1582" s="14" t="s">
        <v>5657</v>
      </c>
      <c r="C1582" s="14" t="s">
        <v>4076</v>
      </c>
      <c r="D1582" s="14" t="s">
        <v>5658</v>
      </c>
      <c r="E1582" s="15">
        <v>45629</v>
      </c>
      <c r="F1582" s="10" t="s">
        <v>15</v>
      </c>
      <c r="G1582" s="14" t="s">
        <v>343</v>
      </c>
      <c r="H1582" s="14" t="s">
        <v>5659</v>
      </c>
      <c r="I1582" s="10" t="s">
        <v>15</v>
      </c>
      <c r="J1582" s="17" t="s">
        <v>4062</v>
      </c>
      <c r="K1582" s="18" t="s">
        <v>4079</v>
      </c>
      <c r="L1582" s="13">
        <v>12315</v>
      </c>
    </row>
    <row r="1583" ht="12.9" spans="1:12">
      <c r="A1583" s="9">
        <v>1582</v>
      </c>
      <c r="B1583" s="14" t="s">
        <v>5660</v>
      </c>
      <c r="C1583" s="14" t="s">
        <v>4071</v>
      </c>
      <c r="D1583" s="14" t="s">
        <v>5661</v>
      </c>
      <c r="E1583" s="15">
        <v>45637</v>
      </c>
      <c r="F1583" s="10" t="s">
        <v>15</v>
      </c>
      <c r="G1583" s="14" t="s">
        <v>661</v>
      </c>
      <c r="H1583" s="14" t="s">
        <v>5662</v>
      </c>
      <c r="I1583" s="10" t="s">
        <v>15</v>
      </c>
      <c r="J1583" s="17" t="s">
        <v>4062</v>
      </c>
      <c r="K1583" s="18" t="s">
        <v>4083</v>
      </c>
      <c r="L1583" s="13">
        <v>12315</v>
      </c>
    </row>
    <row r="1584" ht="12.9" spans="1:12">
      <c r="A1584" s="9">
        <v>1583</v>
      </c>
      <c r="B1584" s="14" t="s">
        <v>5663</v>
      </c>
      <c r="C1584" s="14" t="s">
        <v>4059</v>
      </c>
      <c r="D1584" s="14" t="s">
        <v>5664</v>
      </c>
      <c r="E1584" s="15">
        <v>45629</v>
      </c>
      <c r="F1584" s="10" t="s">
        <v>15</v>
      </c>
      <c r="G1584" s="14" t="s">
        <v>142</v>
      </c>
      <c r="H1584" s="14" t="s">
        <v>5665</v>
      </c>
      <c r="I1584" s="10" t="s">
        <v>15</v>
      </c>
      <c r="J1584" s="17" t="s">
        <v>4062</v>
      </c>
      <c r="K1584" s="18" t="s">
        <v>4466</v>
      </c>
      <c r="L1584" s="13">
        <v>12315</v>
      </c>
    </row>
    <row r="1585" ht="12.9" spans="1:12">
      <c r="A1585" s="9">
        <v>1584</v>
      </c>
      <c r="B1585" s="14" t="s">
        <v>5666</v>
      </c>
      <c r="C1585" s="14" t="s">
        <v>4215</v>
      </c>
      <c r="D1585" s="14" t="s">
        <v>5667</v>
      </c>
      <c r="E1585" s="15">
        <v>45627</v>
      </c>
      <c r="F1585" s="10" t="s">
        <v>15</v>
      </c>
      <c r="G1585" s="14" t="s">
        <v>34</v>
      </c>
      <c r="H1585" s="14" t="s">
        <v>5668</v>
      </c>
      <c r="I1585" s="10" t="s">
        <v>15</v>
      </c>
      <c r="J1585" s="17" t="s">
        <v>4062</v>
      </c>
      <c r="K1585" s="18" t="s">
        <v>4204</v>
      </c>
      <c r="L1585" s="13">
        <v>12315</v>
      </c>
    </row>
    <row r="1586" ht="12.9" spans="1:12">
      <c r="A1586" s="9">
        <v>1585</v>
      </c>
      <c r="B1586" s="14" t="s">
        <v>5669</v>
      </c>
      <c r="C1586" s="14" t="s">
        <v>4215</v>
      </c>
      <c r="D1586" s="14" t="s">
        <v>5670</v>
      </c>
      <c r="E1586" s="15">
        <v>45631</v>
      </c>
      <c r="F1586" s="10" t="s">
        <v>15</v>
      </c>
      <c r="G1586" s="14" t="s">
        <v>202</v>
      </c>
      <c r="H1586" s="14" t="s">
        <v>5671</v>
      </c>
      <c r="I1586" s="10" t="s">
        <v>15</v>
      </c>
      <c r="J1586" s="17" t="s">
        <v>4062</v>
      </c>
      <c r="K1586" s="18" t="s">
        <v>4393</v>
      </c>
      <c r="L1586" s="13">
        <v>12315</v>
      </c>
    </row>
    <row r="1587" ht="12.9" spans="1:12">
      <c r="A1587" s="9">
        <v>1586</v>
      </c>
      <c r="B1587" s="14" t="s">
        <v>5672</v>
      </c>
      <c r="C1587" s="14" t="s">
        <v>4071</v>
      </c>
      <c r="D1587" s="14" t="s">
        <v>5673</v>
      </c>
      <c r="E1587" s="15">
        <v>45634</v>
      </c>
      <c r="F1587" s="10" t="s">
        <v>15</v>
      </c>
      <c r="G1587" s="14" t="s">
        <v>343</v>
      </c>
      <c r="H1587" s="14" t="s">
        <v>5674</v>
      </c>
      <c r="I1587" s="10" t="s">
        <v>15</v>
      </c>
      <c r="J1587" s="17" t="s">
        <v>4062</v>
      </c>
      <c r="K1587" s="18" t="s">
        <v>4079</v>
      </c>
      <c r="L1587" s="13">
        <v>12315</v>
      </c>
    </row>
    <row r="1588" ht="12.9" spans="1:12">
      <c r="A1588" s="9">
        <v>1587</v>
      </c>
      <c r="B1588" s="14" t="s">
        <v>5675</v>
      </c>
      <c r="C1588" s="14" t="s">
        <v>4059</v>
      </c>
      <c r="D1588" s="14" t="s">
        <v>5676</v>
      </c>
      <c r="E1588" s="15">
        <v>45627</v>
      </c>
      <c r="F1588" s="10" t="s">
        <v>15</v>
      </c>
      <c r="G1588" s="14" t="s">
        <v>283</v>
      </c>
      <c r="H1588" s="14" t="s">
        <v>5677</v>
      </c>
      <c r="I1588" s="10" t="s">
        <v>15</v>
      </c>
      <c r="J1588" s="17" t="s">
        <v>4062</v>
      </c>
      <c r="K1588" s="18" t="s">
        <v>4170</v>
      </c>
      <c r="L1588" s="13">
        <v>12315</v>
      </c>
    </row>
    <row r="1589" ht="12.9" spans="1:12">
      <c r="A1589" s="9">
        <v>1588</v>
      </c>
      <c r="B1589" s="14" t="s">
        <v>5678</v>
      </c>
      <c r="C1589" s="14" t="s">
        <v>4059</v>
      </c>
      <c r="D1589" s="14" t="s">
        <v>5679</v>
      </c>
      <c r="E1589" s="15">
        <v>45627</v>
      </c>
      <c r="F1589" s="10" t="s">
        <v>15</v>
      </c>
      <c r="G1589" s="14" t="s">
        <v>2306</v>
      </c>
      <c r="H1589" s="14" t="s">
        <v>5680</v>
      </c>
      <c r="I1589" s="10" t="s">
        <v>15</v>
      </c>
      <c r="J1589" s="17" t="s">
        <v>4062</v>
      </c>
      <c r="K1589" s="18" t="s">
        <v>4186</v>
      </c>
      <c r="L1589" s="13">
        <v>12315</v>
      </c>
    </row>
    <row r="1590" ht="12.9" spans="1:12">
      <c r="A1590" s="9">
        <v>1589</v>
      </c>
      <c r="B1590" s="14" t="s">
        <v>5681</v>
      </c>
      <c r="C1590" s="14" t="s">
        <v>4059</v>
      </c>
      <c r="D1590" s="14" t="s">
        <v>5682</v>
      </c>
      <c r="E1590" s="15">
        <v>45630</v>
      </c>
      <c r="F1590" s="10" t="s">
        <v>15</v>
      </c>
      <c r="G1590" s="14" t="s">
        <v>16</v>
      </c>
      <c r="H1590" s="14" t="s">
        <v>5683</v>
      </c>
      <c r="I1590" s="10" t="s">
        <v>15</v>
      </c>
      <c r="J1590" s="17" t="s">
        <v>4062</v>
      </c>
      <c r="K1590" s="18" t="s">
        <v>4063</v>
      </c>
      <c r="L1590" s="13">
        <v>12315</v>
      </c>
    </row>
    <row r="1591" ht="12.9" spans="1:12">
      <c r="A1591" s="9">
        <v>1590</v>
      </c>
      <c r="B1591" s="14" t="s">
        <v>5684</v>
      </c>
      <c r="C1591" s="14" t="s">
        <v>4215</v>
      </c>
      <c r="D1591" s="14" t="s">
        <v>5685</v>
      </c>
      <c r="E1591" s="15">
        <v>45628</v>
      </c>
      <c r="F1591" s="10" t="s">
        <v>15</v>
      </c>
      <c r="G1591" s="14" t="s">
        <v>202</v>
      </c>
      <c r="H1591" s="14" t="s">
        <v>5686</v>
      </c>
      <c r="I1591" s="10" t="s">
        <v>15</v>
      </c>
      <c r="J1591" s="17" t="s">
        <v>4062</v>
      </c>
      <c r="K1591" s="18" t="s">
        <v>4393</v>
      </c>
      <c r="L1591" s="13">
        <v>12315</v>
      </c>
    </row>
    <row r="1592" ht="12.9" spans="1:12">
      <c r="A1592" s="9">
        <v>1591</v>
      </c>
      <c r="B1592" s="14" t="s">
        <v>5687</v>
      </c>
      <c r="C1592" s="14" t="s">
        <v>4059</v>
      </c>
      <c r="D1592" s="14" t="s">
        <v>5688</v>
      </c>
      <c r="E1592" s="15">
        <v>45627</v>
      </c>
      <c r="F1592" s="10" t="s">
        <v>15</v>
      </c>
      <c r="G1592" s="14" t="s">
        <v>2306</v>
      </c>
      <c r="H1592" s="14" t="s">
        <v>5689</v>
      </c>
      <c r="I1592" s="10" t="s">
        <v>15</v>
      </c>
      <c r="J1592" s="17" t="s">
        <v>4062</v>
      </c>
      <c r="K1592" s="18" t="s">
        <v>4186</v>
      </c>
      <c r="L1592" s="13">
        <v>12315</v>
      </c>
    </row>
    <row r="1593" ht="12.9" spans="1:12">
      <c r="A1593" s="9">
        <v>1592</v>
      </c>
      <c r="B1593" s="14" t="s">
        <v>5690</v>
      </c>
      <c r="C1593" s="14" t="s">
        <v>4059</v>
      </c>
      <c r="D1593" s="14" t="s">
        <v>5691</v>
      </c>
      <c r="E1593" s="15">
        <v>45627</v>
      </c>
      <c r="F1593" s="10" t="s">
        <v>15</v>
      </c>
      <c r="G1593" s="14" t="s">
        <v>2306</v>
      </c>
      <c r="H1593" s="14" t="s">
        <v>5692</v>
      </c>
      <c r="I1593" s="10" t="s">
        <v>15</v>
      </c>
      <c r="J1593" s="17" t="s">
        <v>4062</v>
      </c>
      <c r="K1593" s="18" t="s">
        <v>4186</v>
      </c>
      <c r="L1593" s="13">
        <v>12315</v>
      </c>
    </row>
    <row r="1594" ht="12.9" spans="1:12">
      <c r="A1594" s="9">
        <v>1593</v>
      </c>
      <c r="B1594" s="14" t="s">
        <v>5693</v>
      </c>
      <c r="C1594" s="14" t="s">
        <v>4059</v>
      </c>
      <c r="D1594" s="14" t="s">
        <v>5694</v>
      </c>
      <c r="E1594" s="15">
        <v>45627</v>
      </c>
      <c r="F1594" s="10" t="s">
        <v>15</v>
      </c>
      <c r="G1594" s="14" t="s">
        <v>2306</v>
      </c>
      <c r="H1594" s="14" t="s">
        <v>5695</v>
      </c>
      <c r="I1594" s="10" t="s">
        <v>15</v>
      </c>
      <c r="J1594" s="17" t="s">
        <v>4062</v>
      </c>
      <c r="K1594" s="18" t="s">
        <v>4186</v>
      </c>
      <c r="L1594" s="13">
        <v>12315</v>
      </c>
    </row>
    <row r="1595" ht="12.9" spans="1:12">
      <c r="A1595" s="9">
        <v>1594</v>
      </c>
      <c r="B1595" s="14" t="s">
        <v>5696</v>
      </c>
      <c r="C1595" s="14" t="s">
        <v>4085</v>
      </c>
      <c r="D1595" s="14" t="s">
        <v>5697</v>
      </c>
      <c r="E1595" s="15">
        <v>45627</v>
      </c>
      <c r="F1595" s="10" t="s">
        <v>15</v>
      </c>
      <c r="G1595" s="14" t="s">
        <v>523</v>
      </c>
      <c r="H1595" s="14" t="s">
        <v>5698</v>
      </c>
      <c r="I1595" s="10" t="s">
        <v>15</v>
      </c>
      <c r="J1595" s="17" t="s">
        <v>4062</v>
      </c>
      <c r="K1595" s="18" t="s">
        <v>4416</v>
      </c>
      <c r="L1595" s="13">
        <v>12315</v>
      </c>
    </row>
    <row r="1596" ht="12.9" spans="1:12">
      <c r="A1596" s="9">
        <v>1595</v>
      </c>
      <c r="B1596" s="14" t="s">
        <v>5699</v>
      </c>
      <c r="C1596" s="14" t="s">
        <v>4071</v>
      </c>
      <c r="D1596" s="14" t="s">
        <v>5700</v>
      </c>
      <c r="E1596" s="15">
        <v>45635</v>
      </c>
      <c r="F1596" s="10" t="s">
        <v>15</v>
      </c>
      <c r="G1596" s="14" t="s">
        <v>34</v>
      </c>
      <c r="H1596" s="14" t="s">
        <v>5701</v>
      </c>
      <c r="I1596" s="10" t="s">
        <v>15</v>
      </c>
      <c r="J1596" s="17" t="s">
        <v>4062</v>
      </c>
      <c r="K1596" s="18" t="s">
        <v>4204</v>
      </c>
      <c r="L1596" s="13">
        <v>12315</v>
      </c>
    </row>
    <row r="1597" ht="12.9" spans="1:12">
      <c r="A1597" s="9">
        <v>1596</v>
      </c>
      <c r="B1597" s="14" t="s">
        <v>5702</v>
      </c>
      <c r="C1597" s="14" t="s">
        <v>4085</v>
      </c>
      <c r="D1597" s="14" t="s">
        <v>5703</v>
      </c>
      <c r="E1597" s="15">
        <v>45628</v>
      </c>
      <c r="F1597" s="10" t="s">
        <v>15</v>
      </c>
      <c r="G1597" s="14" t="s">
        <v>872</v>
      </c>
      <c r="H1597" s="14" t="s">
        <v>5704</v>
      </c>
      <c r="I1597" s="10" t="s">
        <v>15</v>
      </c>
      <c r="J1597" s="17" t="s">
        <v>4062</v>
      </c>
      <c r="K1597" s="18" t="s">
        <v>4088</v>
      </c>
      <c r="L1597" s="13">
        <v>12315</v>
      </c>
    </row>
    <row r="1598" ht="12.9" spans="1:12">
      <c r="A1598" s="9">
        <v>1597</v>
      </c>
      <c r="B1598" s="14" t="s">
        <v>5705</v>
      </c>
      <c r="C1598" s="14" t="s">
        <v>5706</v>
      </c>
      <c r="D1598" s="14" t="s">
        <v>5707</v>
      </c>
      <c r="E1598" s="15">
        <v>45629</v>
      </c>
      <c r="F1598" s="10" t="s">
        <v>15</v>
      </c>
      <c r="G1598" s="14" t="s">
        <v>343</v>
      </c>
      <c r="H1598" s="14" t="s">
        <v>5708</v>
      </c>
      <c r="I1598" s="10" t="s">
        <v>15</v>
      </c>
      <c r="J1598" s="17" t="s">
        <v>4062</v>
      </c>
      <c r="K1598" s="18" t="s">
        <v>4079</v>
      </c>
      <c r="L1598" s="13">
        <v>12315</v>
      </c>
    </row>
    <row r="1599" ht="12.9" spans="1:12">
      <c r="A1599" s="9">
        <v>1598</v>
      </c>
      <c r="B1599" s="14" t="s">
        <v>5709</v>
      </c>
      <c r="C1599" s="14" t="s">
        <v>4071</v>
      </c>
      <c r="D1599" s="14" t="s">
        <v>5710</v>
      </c>
      <c r="E1599" s="15">
        <v>45635</v>
      </c>
      <c r="F1599" s="10" t="s">
        <v>15</v>
      </c>
      <c r="G1599" s="14" t="s">
        <v>202</v>
      </c>
      <c r="H1599" s="14" t="s">
        <v>5711</v>
      </c>
      <c r="I1599" s="10" t="s">
        <v>15</v>
      </c>
      <c r="J1599" s="17" t="s">
        <v>4062</v>
      </c>
      <c r="K1599" s="18" t="s">
        <v>4393</v>
      </c>
      <c r="L1599" s="13">
        <v>12315</v>
      </c>
    </row>
    <row r="1600" ht="12.9" spans="1:12">
      <c r="A1600" s="9">
        <v>1599</v>
      </c>
      <c r="B1600" s="14" t="s">
        <v>5712</v>
      </c>
      <c r="C1600" s="14" t="s">
        <v>4059</v>
      </c>
      <c r="D1600" s="14" t="s">
        <v>5713</v>
      </c>
      <c r="E1600" s="15">
        <v>45629</v>
      </c>
      <c r="F1600" s="10" t="s">
        <v>15</v>
      </c>
      <c r="G1600" s="14" t="s">
        <v>523</v>
      </c>
      <c r="H1600" s="14" t="s">
        <v>5714</v>
      </c>
      <c r="I1600" s="10" t="s">
        <v>15</v>
      </c>
      <c r="J1600" s="17" t="s">
        <v>4062</v>
      </c>
      <c r="K1600" s="18" t="s">
        <v>4416</v>
      </c>
      <c r="L1600" s="13">
        <v>12315</v>
      </c>
    </row>
    <row r="1601" ht="12.9" spans="1:12">
      <c r="A1601" s="9">
        <v>1600</v>
      </c>
      <c r="B1601" s="14" t="s">
        <v>5715</v>
      </c>
      <c r="C1601" s="14" t="s">
        <v>4071</v>
      </c>
      <c r="D1601" s="14" t="s">
        <v>5716</v>
      </c>
      <c r="E1601" s="15">
        <v>45630</v>
      </c>
      <c r="F1601" s="10" t="s">
        <v>15</v>
      </c>
      <c r="G1601" s="14" t="s">
        <v>343</v>
      </c>
      <c r="H1601" s="14" t="s">
        <v>5717</v>
      </c>
      <c r="I1601" s="10" t="s">
        <v>15</v>
      </c>
      <c r="J1601" s="17" t="s">
        <v>4062</v>
      </c>
      <c r="K1601" s="18" t="s">
        <v>4079</v>
      </c>
      <c r="L1601" s="13">
        <v>12315</v>
      </c>
    </row>
    <row r="1602" ht="12.9" spans="1:12">
      <c r="A1602" s="9">
        <v>1601</v>
      </c>
      <c r="B1602" s="14" t="s">
        <v>5718</v>
      </c>
      <c r="C1602" s="14" t="s">
        <v>4071</v>
      </c>
      <c r="D1602" s="14" t="s">
        <v>5719</v>
      </c>
      <c r="E1602" s="15">
        <v>45631</v>
      </c>
      <c r="F1602" s="10" t="s">
        <v>15</v>
      </c>
      <c r="G1602" s="14" t="s">
        <v>288</v>
      </c>
      <c r="H1602" s="14" t="s">
        <v>5720</v>
      </c>
      <c r="I1602" s="10" t="s">
        <v>15</v>
      </c>
      <c r="J1602" s="17" t="s">
        <v>4062</v>
      </c>
      <c r="K1602" s="18" t="s">
        <v>4397</v>
      </c>
      <c r="L1602" s="13">
        <v>12315</v>
      </c>
    </row>
    <row r="1603" ht="12.9" spans="1:12">
      <c r="A1603" s="9">
        <v>1602</v>
      </c>
      <c r="B1603" s="14" t="s">
        <v>5721</v>
      </c>
      <c r="C1603" s="14" t="s">
        <v>4071</v>
      </c>
      <c r="D1603" s="14" t="s">
        <v>5722</v>
      </c>
      <c r="E1603" s="15">
        <v>45629</v>
      </c>
      <c r="F1603" s="10" t="s">
        <v>15</v>
      </c>
      <c r="G1603" s="14" t="s">
        <v>343</v>
      </c>
      <c r="H1603" s="14" t="s">
        <v>5723</v>
      </c>
      <c r="I1603" s="10" t="s">
        <v>15</v>
      </c>
      <c r="J1603" s="17" t="s">
        <v>4062</v>
      </c>
      <c r="K1603" s="18" t="s">
        <v>4079</v>
      </c>
      <c r="L1603" s="13">
        <v>12315</v>
      </c>
    </row>
    <row r="1604" ht="12.9" spans="1:12">
      <c r="A1604" s="9">
        <v>1603</v>
      </c>
      <c r="B1604" s="14" t="s">
        <v>5724</v>
      </c>
      <c r="C1604" s="14" t="s">
        <v>4071</v>
      </c>
      <c r="D1604" s="14" t="s">
        <v>5725</v>
      </c>
      <c r="E1604" s="15">
        <v>45627</v>
      </c>
      <c r="F1604" s="10" t="s">
        <v>15</v>
      </c>
      <c r="G1604" s="14" t="s">
        <v>34</v>
      </c>
      <c r="H1604" s="14" t="s">
        <v>5726</v>
      </c>
      <c r="I1604" s="10" t="s">
        <v>15</v>
      </c>
      <c r="J1604" s="17" t="s">
        <v>4062</v>
      </c>
      <c r="K1604" s="18" t="s">
        <v>4204</v>
      </c>
      <c r="L1604" s="13">
        <v>12315</v>
      </c>
    </row>
    <row r="1605" ht="12.9" spans="1:12">
      <c r="A1605" s="9">
        <v>1604</v>
      </c>
      <c r="B1605" s="14" t="s">
        <v>5727</v>
      </c>
      <c r="C1605" s="14" t="s">
        <v>4071</v>
      </c>
      <c r="D1605" s="14" t="s">
        <v>5728</v>
      </c>
      <c r="E1605" s="15">
        <v>45635</v>
      </c>
      <c r="F1605" s="10" t="s">
        <v>15</v>
      </c>
      <c r="G1605" s="14" t="s">
        <v>661</v>
      </c>
      <c r="H1605" s="14" t="s">
        <v>5729</v>
      </c>
      <c r="I1605" s="10" t="s">
        <v>15</v>
      </c>
      <c r="J1605" s="17" t="s">
        <v>4062</v>
      </c>
      <c r="K1605" s="18" t="s">
        <v>4083</v>
      </c>
      <c r="L1605" s="13">
        <v>12315</v>
      </c>
    </row>
    <row r="1606" ht="12.9" spans="1:12">
      <c r="A1606" s="9">
        <v>1605</v>
      </c>
      <c r="B1606" s="14" t="s">
        <v>5730</v>
      </c>
      <c r="C1606" s="14" t="s">
        <v>4071</v>
      </c>
      <c r="D1606" s="14" t="s">
        <v>5731</v>
      </c>
      <c r="E1606" s="15">
        <v>45627</v>
      </c>
      <c r="F1606" s="10" t="s">
        <v>15</v>
      </c>
      <c r="G1606" s="14" t="s">
        <v>34</v>
      </c>
      <c r="H1606" s="14" t="s">
        <v>5732</v>
      </c>
      <c r="I1606" s="10" t="s">
        <v>15</v>
      </c>
      <c r="J1606" s="17" t="s">
        <v>4062</v>
      </c>
      <c r="K1606" s="18" t="s">
        <v>4204</v>
      </c>
      <c r="L1606" s="13">
        <v>12315</v>
      </c>
    </row>
    <row r="1607" ht="12.9" spans="1:12">
      <c r="A1607" s="9">
        <v>1606</v>
      </c>
      <c r="B1607" s="14" t="s">
        <v>5733</v>
      </c>
      <c r="C1607" s="14" t="s">
        <v>4071</v>
      </c>
      <c r="D1607" s="14" t="s">
        <v>5734</v>
      </c>
      <c r="E1607" s="15">
        <v>45627</v>
      </c>
      <c r="F1607" s="10" t="s">
        <v>15</v>
      </c>
      <c r="G1607" s="14" t="s">
        <v>34</v>
      </c>
      <c r="H1607" s="14" t="s">
        <v>5735</v>
      </c>
      <c r="I1607" s="10" t="s">
        <v>15</v>
      </c>
      <c r="J1607" s="17" t="s">
        <v>4062</v>
      </c>
      <c r="K1607" s="18" t="s">
        <v>4204</v>
      </c>
      <c r="L1607" s="13">
        <v>12315</v>
      </c>
    </row>
    <row r="1608" ht="12.9" spans="1:12">
      <c r="A1608" s="9">
        <v>1607</v>
      </c>
      <c r="B1608" s="14" t="s">
        <v>5736</v>
      </c>
      <c r="C1608" s="14" t="s">
        <v>4365</v>
      </c>
      <c r="D1608" s="14" t="s">
        <v>5737</v>
      </c>
      <c r="E1608" s="15">
        <v>45629</v>
      </c>
      <c r="F1608" s="14" t="s">
        <v>5738</v>
      </c>
      <c r="G1608" s="14" t="s">
        <v>288</v>
      </c>
      <c r="H1608" s="14" t="s">
        <v>5738</v>
      </c>
      <c r="I1608" s="10" t="s">
        <v>15</v>
      </c>
      <c r="J1608" s="17" t="s">
        <v>4062</v>
      </c>
      <c r="K1608" s="18" t="s">
        <v>4397</v>
      </c>
      <c r="L1608" s="13">
        <v>12315</v>
      </c>
    </row>
    <row r="1609" ht="12.9" spans="1:12">
      <c r="A1609" s="9">
        <v>1608</v>
      </c>
      <c r="B1609" s="14" t="s">
        <v>5739</v>
      </c>
      <c r="C1609" s="14" t="s">
        <v>4191</v>
      </c>
      <c r="D1609" s="14" t="s">
        <v>5740</v>
      </c>
      <c r="E1609" s="15">
        <v>45627</v>
      </c>
      <c r="F1609" s="14" t="s">
        <v>5741</v>
      </c>
      <c r="G1609" s="14" t="s">
        <v>58</v>
      </c>
      <c r="H1609" s="14" t="s">
        <v>5741</v>
      </c>
      <c r="I1609" s="10" t="s">
        <v>15</v>
      </c>
      <c r="J1609" s="17" t="s">
        <v>4062</v>
      </c>
      <c r="K1609" s="18" t="s">
        <v>4098</v>
      </c>
      <c r="L1609" s="13">
        <v>12315</v>
      </c>
    </row>
    <row r="1610" ht="12.9" spans="1:12">
      <c r="A1610" s="9">
        <v>1609</v>
      </c>
      <c r="B1610" s="14" t="s">
        <v>5742</v>
      </c>
      <c r="C1610" s="14" t="s">
        <v>4100</v>
      </c>
      <c r="D1610" s="14" t="s">
        <v>5743</v>
      </c>
      <c r="E1610" s="15">
        <v>45629</v>
      </c>
      <c r="F1610" s="14" t="s">
        <v>5744</v>
      </c>
      <c r="G1610" s="14" t="s">
        <v>343</v>
      </c>
      <c r="H1610" s="14" t="s">
        <v>5744</v>
      </c>
      <c r="I1610" s="10" t="s">
        <v>15</v>
      </c>
      <c r="J1610" s="17" t="s">
        <v>4062</v>
      </c>
      <c r="K1610" s="18" t="s">
        <v>4079</v>
      </c>
      <c r="L1610" s="13">
        <v>12315</v>
      </c>
    </row>
    <row r="1611" ht="12.9" spans="1:12">
      <c r="A1611" s="9">
        <v>1610</v>
      </c>
      <c r="B1611" s="14" t="s">
        <v>5745</v>
      </c>
      <c r="C1611" s="14" t="s">
        <v>4076</v>
      </c>
      <c r="D1611" s="14" t="s">
        <v>5746</v>
      </c>
      <c r="E1611" s="15">
        <v>45629</v>
      </c>
      <c r="F1611" s="10" t="s">
        <v>15</v>
      </c>
      <c r="G1611" s="14" t="s">
        <v>343</v>
      </c>
      <c r="H1611" s="14" t="s">
        <v>5747</v>
      </c>
      <c r="I1611" s="10" t="s">
        <v>15</v>
      </c>
      <c r="J1611" s="17" t="s">
        <v>4062</v>
      </c>
      <c r="K1611" s="18" t="s">
        <v>4079</v>
      </c>
      <c r="L1611" s="13">
        <v>12315</v>
      </c>
    </row>
    <row r="1612" ht="12.9" spans="1:12">
      <c r="A1612" s="9">
        <v>1611</v>
      </c>
      <c r="B1612" s="14" t="s">
        <v>5748</v>
      </c>
      <c r="C1612" s="14" t="s">
        <v>4085</v>
      </c>
      <c r="D1612" s="14" t="s">
        <v>5749</v>
      </c>
      <c r="E1612" s="15">
        <v>45629</v>
      </c>
      <c r="F1612" s="14" t="s">
        <v>5750</v>
      </c>
      <c r="G1612" s="14" t="s">
        <v>263</v>
      </c>
      <c r="H1612" s="14" t="s">
        <v>5750</v>
      </c>
      <c r="I1612" s="10" t="s">
        <v>15</v>
      </c>
      <c r="J1612" s="17" t="s">
        <v>4062</v>
      </c>
      <c r="K1612" s="18" t="s">
        <v>4129</v>
      </c>
      <c r="L1612" s="13">
        <v>12315</v>
      </c>
    </row>
    <row r="1613" ht="12.9" spans="1:12">
      <c r="A1613" s="9">
        <v>1612</v>
      </c>
      <c r="B1613" s="14" t="s">
        <v>5751</v>
      </c>
      <c r="C1613" s="14" t="s">
        <v>4071</v>
      </c>
      <c r="D1613" s="14" t="s">
        <v>5752</v>
      </c>
      <c r="E1613" s="15">
        <v>45630</v>
      </c>
      <c r="F1613" s="10" t="s">
        <v>15</v>
      </c>
      <c r="G1613" s="14" t="s">
        <v>202</v>
      </c>
      <c r="H1613" s="14" t="s">
        <v>5753</v>
      </c>
      <c r="I1613" s="10" t="s">
        <v>15</v>
      </c>
      <c r="J1613" s="17" t="s">
        <v>4062</v>
      </c>
      <c r="K1613" s="18" t="s">
        <v>4393</v>
      </c>
      <c r="L1613" s="13">
        <v>12315</v>
      </c>
    </row>
    <row r="1614" ht="12.9" spans="1:12">
      <c r="A1614" s="9">
        <v>1613</v>
      </c>
      <c r="B1614" s="14" t="s">
        <v>5754</v>
      </c>
      <c r="C1614" s="14" t="s">
        <v>4264</v>
      </c>
      <c r="D1614" s="14" t="s">
        <v>5755</v>
      </c>
      <c r="E1614" s="15">
        <v>45627</v>
      </c>
      <c r="F1614" s="10" t="s">
        <v>15</v>
      </c>
      <c r="G1614" s="14" t="s">
        <v>34</v>
      </c>
      <c r="H1614" s="14" t="s">
        <v>5756</v>
      </c>
      <c r="I1614" s="10" t="s">
        <v>15</v>
      </c>
      <c r="J1614" s="17" t="s">
        <v>4062</v>
      </c>
      <c r="K1614" s="18" t="s">
        <v>4204</v>
      </c>
      <c r="L1614" s="13">
        <v>12315</v>
      </c>
    </row>
    <row r="1615" ht="12.9" spans="1:12">
      <c r="A1615" s="9">
        <v>1614</v>
      </c>
      <c r="B1615" s="14" t="s">
        <v>5757</v>
      </c>
      <c r="C1615" s="14" t="s">
        <v>4584</v>
      </c>
      <c r="D1615" s="14" t="s">
        <v>5758</v>
      </c>
      <c r="E1615" s="15">
        <v>45627</v>
      </c>
      <c r="F1615" s="10" t="s">
        <v>15</v>
      </c>
      <c r="G1615" s="14" t="s">
        <v>34</v>
      </c>
      <c r="H1615" s="14" t="s">
        <v>5759</v>
      </c>
      <c r="I1615" s="10" t="s">
        <v>15</v>
      </c>
      <c r="J1615" s="17" t="s">
        <v>4062</v>
      </c>
      <c r="K1615" s="18" t="s">
        <v>4204</v>
      </c>
      <c r="L1615" s="13">
        <v>12315</v>
      </c>
    </row>
    <row r="1616" ht="12.9" spans="1:12">
      <c r="A1616" s="9">
        <v>1615</v>
      </c>
      <c r="B1616" s="14" t="s">
        <v>5760</v>
      </c>
      <c r="C1616" s="14" t="s">
        <v>4071</v>
      </c>
      <c r="D1616" s="14" t="s">
        <v>5761</v>
      </c>
      <c r="E1616" s="15">
        <v>45628</v>
      </c>
      <c r="F1616" s="10" t="s">
        <v>15</v>
      </c>
      <c r="G1616" s="14" t="s">
        <v>343</v>
      </c>
      <c r="H1616" s="14" t="s">
        <v>5762</v>
      </c>
      <c r="I1616" s="10" t="s">
        <v>15</v>
      </c>
      <c r="J1616" s="17" t="s">
        <v>4062</v>
      </c>
      <c r="K1616" s="18" t="s">
        <v>4079</v>
      </c>
      <c r="L1616" s="13">
        <v>12315</v>
      </c>
    </row>
    <row r="1617" ht="12.9" spans="1:12">
      <c r="A1617" s="9">
        <v>1616</v>
      </c>
      <c r="B1617" s="14" t="s">
        <v>5763</v>
      </c>
      <c r="C1617" s="14" t="s">
        <v>4100</v>
      </c>
      <c r="D1617" s="14" t="s">
        <v>5764</v>
      </c>
      <c r="E1617" s="15">
        <v>45636</v>
      </c>
      <c r="F1617" s="10" t="s">
        <v>15</v>
      </c>
      <c r="G1617" s="14" t="s">
        <v>263</v>
      </c>
      <c r="H1617" s="14" t="s">
        <v>5765</v>
      </c>
      <c r="I1617" s="10" t="s">
        <v>15</v>
      </c>
      <c r="J1617" s="17" t="s">
        <v>4062</v>
      </c>
      <c r="K1617" s="18" t="s">
        <v>4129</v>
      </c>
      <c r="L1617" s="13">
        <v>12315</v>
      </c>
    </row>
    <row r="1618" ht="12.9" spans="1:12">
      <c r="A1618" s="9">
        <v>1617</v>
      </c>
      <c r="B1618" s="14" t="s">
        <v>5766</v>
      </c>
      <c r="C1618" s="14" t="s">
        <v>4059</v>
      </c>
      <c r="D1618" s="14" t="s">
        <v>5767</v>
      </c>
      <c r="E1618" s="15">
        <v>45627</v>
      </c>
      <c r="F1618" s="10" t="s">
        <v>15</v>
      </c>
      <c r="G1618" s="14" t="s">
        <v>523</v>
      </c>
      <c r="H1618" s="14" t="s">
        <v>5768</v>
      </c>
      <c r="I1618" s="10" t="s">
        <v>15</v>
      </c>
      <c r="J1618" s="17" t="s">
        <v>4062</v>
      </c>
      <c r="K1618" s="18" t="s">
        <v>4416</v>
      </c>
      <c r="L1618" s="13">
        <v>12315</v>
      </c>
    </row>
    <row r="1619" ht="12.9" spans="1:12">
      <c r="A1619" s="9">
        <v>1618</v>
      </c>
      <c r="B1619" s="14" t="s">
        <v>5769</v>
      </c>
      <c r="C1619" s="14" t="s">
        <v>4059</v>
      </c>
      <c r="D1619" s="14" t="s">
        <v>5770</v>
      </c>
      <c r="E1619" s="15">
        <v>45629</v>
      </c>
      <c r="F1619" s="14" t="s">
        <v>5771</v>
      </c>
      <c r="G1619" s="14" t="s">
        <v>523</v>
      </c>
      <c r="H1619" s="14" t="s">
        <v>5771</v>
      </c>
      <c r="I1619" s="10" t="s">
        <v>15</v>
      </c>
      <c r="J1619" s="17" t="s">
        <v>4062</v>
      </c>
      <c r="K1619" s="18" t="s">
        <v>4416</v>
      </c>
      <c r="L1619" s="13">
        <v>12315</v>
      </c>
    </row>
    <row r="1620" ht="12.9" spans="1:12">
      <c r="A1620" s="9">
        <v>1619</v>
      </c>
      <c r="B1620" s="14" t="s">
        <v>5772</v>
      </c>
      <c r="C1620" s="14" t="s">
        <v>4215</v>
      </c>
      <c r="D1620" s="14" t="s">
        <v>5773</v>
      </c>
      <c r="E1620" s="15">
        <v>45628</v>
      </c>
      <c r="F1620" s="10" t="s">
        <v>15</v>
      </c>
      <c r="G1620" s="14" t="s">
        <v>202</v>
      </c>
      <c r="H1620" s="14" t="s">
        <v>5774</v>
      </c>
      <c r="I1620" s="10" t="s">
        <v>15</v>
      </c>
      <c r="J1620" s="17" t="s">
        <v>4062</v>
      </c>
      <c r="K1620" s="18" t="s">
        <v>4393</v>
      </c>
      <c r="L1620" s="13">
        <v>12315</v>
      </c>
    </row>
    <row r="1621" ht="12.9" spans="1:12">
      <c r="A1621" s="9">
        <v>1620</v>
      </c>
      <c r="B1621" s="14" t="s">
        <v>5775</v>
      </c>
      <c r="C1621" s="14" t="s">
        <v>4702</v>
      </c>
      <c r="D1621" s="14" t="s">
        <v>5776</v>
      </c>
      <c r="E1621" s="15">
        <v>45631</v>
      </c>
      <c r="F1621" s="14" t="s">
        <v>5777</v>
      </c>
      <c r="G1621" s="14" t="s">
        <v>16</v>
      </c>
      <c r="H1621" s="14" t="s">
        <v>5778</v>
      </c>
      <c r="I1621" s="10" t="s">
        <v>15</v>
      </c>
      <c r="J1621" s="17" t="s">
        <v>4062</v>
      </c>
      <c r="K1621" s="18" t="s">
        <v>4063</v>
      </c>
      <c r="L1621" s="13">
        <v>12315</v>
      </c>
    </row>
    <row r="1622" ht="12.9" spans="1:12">
      <c r="A1622" s="9">
        <v>1621</v>
      </c>
      <c r="B1622" s="14" t="s">
        <v>5779</v>
      </c>
      <c r="C1622" s="14" t="s">
        <v>4059</v>
      </c>
      <c r="D1622" s="14" t="s">
        <v>5780</v>
      </c>
      <c r="E1622" s="15">
        <v>45627</v>
      </c>
      <c r="F1622" s="10" t="s">
        <v>15</v>
      </c>
      <c r="G1622" s="14" t="s">
        <v>523</v>
      </c>
      <c r="H1622" s="14" t="s">
        <v>5781</v>
      </c>
      <c r="I1622" s="10" t="s">
        <v>15</v>
      </c>
      <c r="J1622" s="17" t="s">
        <v>4062</v>
      </c>
      <c r="K1622" s="18" t="s">
        <v>4416</v>
      </c>
      <c r="L1622" s="13">
        <v>12315</v>
      </c>
    </row>
    <row r="1623" ht="12.9" spans="1:12">
      <c r="A1623" s="9">
        <v>1622</v>
      </c>
      <c r="B1623" s="14" t="s">
        <v>5782</v>
      </c>
      <c r="C1623" s="14" t="s">
        <v>4584</v>
      </c>
      <c r="D1623" s="14" t="s">
        <v>5783</v>
      </c>
      <c r="E1623" s="15">
        <v>45628</v>
      </c>
      <c r="F1623" s="10" t="s">
        <v>15</v>
      </c>
      <c r="G1623" s="14" t="s">
        <v>202</v>
      </c>
      <c r="H1623" s="14" t="s">
        <v>5784</v>
      </c>
      <c r="I1623" s="10" t="s">
        <v>15</v>
      </c>
      <c r="J1623" s="17" t="s">
        <v>4062</v>
      </c>
      <c r="K1623" s="18" t="s">
        <v>4393</v>
      </c>
      <c r="L1623" s="13">
        <v>12315</v>
      </c>
    </row>
    <row r="1624" ht="12.9" spans="1:12">
      <c r="A1624" s="9">
        <v>1623</v>
      </c>
      <c r="B1624" s="14" t="s">
        <v>5785</v>
      </c>
      <c r="C1624" s="14" t="s">
        <v>4071</v>
      </c>
      <c r="D1624" s="14" t="s">
        <v>5786</v>
      </c>
      <c r="E1624" s="15">
        <v>45628</v>
      </c>
      <c r="F1624" s="10" t="s">
        <v>15</v>
      </c>
      <c r="G1624" s="14" t="s">
        <v>343</v>
      </c>
      <c r="H1624" s="14" t="s">
        <v>5787</v>
      </c>
      <c r="I1624" s="10" t="s">
        <v>15</v>
      </c>
      <c r="J1624" s="17" t="s">
        <v>4062</v>
      </c>
      <c r="K1624" s="18" t="s">
        <v>4079</v>
      </c>
      <c r="L1624" s="13">
        <v>12315</v>
      </c>
    </row>
    <row r="1625" ht="12.9" spans="1:12">
      <c r="A1625" s="9">
        <v>1624</v>
      </c>
      <c r="B1625" s="14" t="s">
        <v>5788</v>
      </c>
      <c r="C1625" s="14" t="s">
        <v>4071</v>
      </c>
      <c r="D1625" s="14" t="s">
        <v>5789</v>
      </c>
      <c r="E1625" s="15">
        <v>45627</v>
      </c>
      <c r="F1625" s="10" t="s">
        <v>15</v>
      </c>
      <c r="G1625" s="14" t="s">
        <v>34</v>
      </c>
      <c r="H1625" s="14" t="s">
        <v>5790</v>
      </c>
      <c r="I1625" s="10" t="s">
        <v>15</v>
      </c>
      <c r="J1625" s="17" t="s">
        <v>4062</v>
      </c>
      <c r="K1625" s="18" t="s">
        <v>4204</v>
      </c>
      <c r="L1625" s="13">
        <v>12315</v>
      </c>
    </row>
    <row r="1626" ht="12.9" spans="1:12">
      <c r="A1626" s="9">
        <v>1625</v>
      </c>
      <c r="B1626" s="14" t="s">
        <v>5791</v>
      </c>
      <c r="C1626" s="14" t="s">
        <v>4215</v>
      </c>
      <c r="D1626" s="14" t="s">
        <v>5792</v>
      </c>
      <c r="E1626" s="15">
        <v>45627</v>
      </c>
      <c r="F1626" s="10" t="s">
        <v>15</v>
      </c>
      <c r="G1626" s="14" t="s">
        <v>173</v>
      </c>
      <c r="H1626" s="14" t="s">
        <v>5793</v>
      </c>
      <c r="I1626" s="10" t="s">
        <v>15</v>
      </c>
      <c r="J1626" s="17" t="s">
        <v>4062</v>
      </c>
      <c r="K1626" s="18" t="s">
        <v>4218</v>
      </c>
      <c r="L1626" s="13">
        <v>12315</v>
      </c>
    </row>
    <row r="1627" ht="12.9" spans="1:12">
      <c r="A1627" s="9">
        <v>1626</v>
      </c>
      <c r="B1627" s="14" t="s">
        <v>5794</v>
      </c>
      <c r="C1627" s="14" t="s">
        <v>4059</v>
      </c>
      <c r="D1627" s="14" t="s">
        <v>5795</v>
      </c>
      <c r="E1627" s="15">
        <v>45628</v>
      </c>
      <c r="F1627" s="10" t="s">
        <v>15</v>
      </c>
      <c r="G1627" s="14" t="s">
        <v>125</v>
      </c>
      <c r="H1627" s="14" t="s">
        <v>5796</v>
      </c>
      <c r="I1627" s="10" t="s">
        <v>15</v>
      </c>
      <c r="J1627" s="17" t="s">
        <v>4062</v>
      </c>
      <c r="K1627" s="18" t="s">
        <v>4150</v>
      </c>
      <c r="L1627" s="13">
        <v>12315</v>
      </c>
    </row>
    <row r="1628" ht="12.9" spans="1:12">
      <c r="A1628" s="9">
        <v>1627</v>
      </c>
      <c r="B1628" s="14" t="s">
        <v>5797</v>
      </c>
      <c r="C1628" s="14" t="s">
        <v>4071</v>
      </c>
      <c r="D1628" s="14" t="s">
        <v>5798</v>
      </c>
      <c r="E1628" s="15">
        <v>45628</v>
      </c>
      <c r="F1628" s="10" t="s">
        <v>15</v>
      </c>
      <c r="G1628" s="14" t="s">
        <v>343</v>
      </c>
      <c r="H1628" s="14" t="s">
        <v>5799</v>
      </c>
      <c r="I1628" s="10" t="s">
        <v>15</v>
      </c>
      <c r="J1628" s="17" t="s">
        <v>4062</v>
      </c>
      <c r="K1628" s="18" t="s">
        <v>4079</v>
      </c>
      <c r="L1628" s="13">
        <v>12315</v>
      </c>
    </row>
    <row r="1629" ht="12.9" spans="1:12">
      <c r="A1629" s="9">
        <v>1628</v>
      </c>
      <c r="B1629" s="14" t="s">
        <v>5800</v>
      </c>
      <c r="C1629" s="14" t="s">
        <v>4059</v>
      </c>
      <c r="D1629" s="14" t="s">
        <v>5801</v>
      </c>
      <c r="E1629" s="15">
        <v>45627</v>
      </c>
      <c r="F1629" s="10" t="s">
        <v>15</v>
      </c>
      <c r="G1629" s="14" t="s">
        <v>523</v>
      </c>
      <c r="H1629" s="14" t="s">
        <v>5802</v>
      </c>
      <c r="I1629" s="10" t="s">
        <v>15</v>
      </c>
      <c r="J1629" s="17" t="s">
        <v>4062</v>
      </c>
      <c r="K1629" s="18" t="s">
        <v>4416</v>
      </c>
      <c r="L1629" s="13">
        <v>12315</v>
      </c>
    </row>
    <row r="1630" ht="12.9" spans="1:12">
      <c r="A1630" s="9">
        <v>1629</v>
      </c>
      <c r="B1630" s="14" t="s">
        <v>5803</v>
      </c>
      <c r="C1630" s="14" t="s">
        <v>5578</v>
      </c>
      <c r="D1630" s="14" t="s">
        <v>5804</v>
      </c>
      <c r="E1630" s="15">
        <v>45627</v>
      </c>
      <c r="F1630" s="10" t="s">
        <v>15</v>
      </c>
      <c r="G1630" s="14" t="s">
        <v>64</v>
      </c>
      <c r="H1630" s="14" t="s">
        <v>5805</v>
      </c>
      <c r="I1630" s="10" t="s">
        <v>15</v>
      </c>
      <c r="J1630" s="17" t="s">
        <v>4062</v>
      </c>
      <c r="K1630" s="18" t="s">
        <v>4106</v>
      </c>
      <c r="L1630" s="13">
        <v>12315</v>
      </c>
    </row>
    <row r="1631" ht="12.9" spans="1:12">
      <c r="A1631" s="9">
        <v>1630</v>
      </c>
      <c r="B1631" s="14" t="s">
        <v>5806</v>
      </c>
      <c r="C1631" s="14" t="s">
        <v>4071</v>
      </c>
      <c r="D1631" s="14" t="s">
        <v>5807</v>
      </c>
      <c r="E1631" s="15">
        <v>45628</v>
      </c>
      <c r="F1631" s="10" t="s">
        <v>15</v>
      </c>
      <c r="G1631" s="14" t="s">
        <v>343</v>
      </c>
      <c r="H1631" s="14" t="s">
        <v>5808</v>
      </c>
      <c r="I1631" s="10" t="s">
        <v>15</v>
      </c>
      <c r="J1631" s="17" t="s">
        <v>4062</v>
      </c>
      <c r="K1631" s="18" t="s">
        <v>4079</v>
      </c>
      <c r="L1631" s="13">
        <v>12315</v>
      </c>
    </row>
    <row r="1632" ht="12.9" spans="1:12">
      <c r="A1632" s="9">
        <v>1631</v>
      </c>
      <c r="B1632" s="14" t="s">
        <v>5809</v>
      </c>
      <c r="C1632" s="14" t="s">
        <v>4071</v>
      </c>
      <c r="D1632" s="14" t="s">
        <v>5810</v>
      </c>
      <c r="E1632" s="15">
        <v>45628</v>
      </c>
      <c r="F1632" s="10" t="s">
        <v>15</v>
      </c>
      <c r="G1632" s="14" t="s">
        <v>343</v>
      </c>
      <c r="H1632" s="14" t="s">
        <v>5811</v>
      </c>
      <c r="I1632" s="10" t="s">
        <v>15</v>
      </c>
      <c r="J1632" s="17" t="s">
        <v>4062</v>
      </c>
      <c r="K1632" s="18" t="s">
        <v>4079</v>
      </c>
      <c r="L1632" s="13">
        <v>12315</v>
      </c>
    </row>
    <row r="1633" ht="12.9" spans="1:12">
      <c r="A1633" s="9">
        <v>1632</v>
      </c>
      <c r="B1633" s="14" t="s">
        <v>5812</v>
      </c>
      <c r="C1633" s="14" t="s">
        <v>4071</v>
      </c>
      <c r="D1633" s="14" t="s">
        <v>5813</v>
      </c>
      <c r="E1633" s="15">
        <v>45628</v>
      </c>
      <c r="F1633" s="10" t="s">
        <v>15</v>
      </c>
      <c r="G1633" s="14" t="s">
        <v>661</v>
      </c>
      <c r="H1633" s="14" t="s">
        <v>5814</v>
      </c>
      <c r="I1633" s="10" t="s">
        <v>15</v>
      </c>
      <c r="J1633" s="17" t="s">
        <v>4062</v>
      </c>
      <c r="K1633" s="18" t="s">
        <v>4083</v>
      </c>
      <c r="L1633" s="13">
        <v>12315</v>
      </c>
    </row>
    <row r="1634" ht="12.9" spans="1:12">
      <c r="A1634" s="9">
        <v>1633</v>
      </c>
      <c r="B1634" s="14" t="s">
        <v>5815</v>
      </c>
      <c r="C1634" s="14" t="s">
        <v>4071</v>
      </c>
      <c r="D1634" s="14" t="s">
        <v>5816</v>
      </c>
      <c r="E1634" s="15">
        <v>45628</v>
      </c>
      <c r="F1634" s="10" t="s">
        <v>15</v>
      </c>
      <c r="G1634" s="14" t="s">
        <v>661</v>
      </c>
      <c r="H1634" s="14" t="s">
        <v>5817</v>
      </c>
      <c r="I1634" s="10" t="s">
        <v>15</v>
      </c>
      <c r="J1634" s="17" t="s">
        <v>4062</v>
      </c>
      <c r="K1634" s="18" t="s">
        <v>4083</v>
      </c>
      <c r="L1634" s="13">
        <v>12315</v>
      </c>
    </row>
    <row r="1635" ht="12.9" spans="1:12">
      <c r="A1635" s="9">
        <v>1634</v>
      </c>
      <c r="B1635" s="14" t="s">
        <v>5818</v>
      </c>
      <c r="C1635" s="14" t="s">
        <v>4071</v>
      </c>
      <c r="D1635" s="14" t="s">
        <v>5819</v>
      </c>
      <c r="E1635" s="15">
        <v>45628</v>
      </c>
      <c r="F1635" s="10" t="s">
        <v>15</v>
      </c>
      <c r="G1635" s="14" t="s">
        <v>661</v>
      </c>
      <c r="H1635" s="14" t="s">
        <v>5820</v>
      </c>
      <c r="I1635" s="10" t="s">
        <v>15</v>
      </c>
      <c r="J1635" s="17" t="s">
        <v>4062</v>
      </c>
      <c r="K1635" s="18" t="s">
        <v>4083</v>
      </c>
      <c r="L1635" s="13">
        <v>12315</v>
      </c>
    </row>
    <row r="1636" ht="12.9" spans="1:12">
      <c r="A1636" s="9">
        <v>1635</v>
      </c>
      <c r="B1636" s="14" t="s">
        <v>5821</v>
      </c>
      <c r="C1636" s="14" t="s">
        <v>4071</v>
      </c>
      <c r="D1636" s="14" t="s">
        <v>5822</v>
      </c>
      <c r="E1636" s="15">
        <v>45627</v>
      </c>
      <c r="F1636" s="10" t="s">
        <v>15</v>
      </c>
      <c r="G1636" s="14" t="s">
        <v>343</v>
      </c>
      <c r="H1636" s="14" t="s">
        <v>5823</v>
      </c>
      <c r="I1636" s="10" t="s">
        <v>15</v>
      </c>
      <c r="J1636" s="17" t="s">
        <v>4062</v>
      </c>
      <c r="K1636" s="18" t="s">
        <v>4079</v>
      </c>
      <c r="L1636" s="13">
        <v>12315</v>
      </c>
    </row>
    <row r="1637" ht="12.9" spans="1:12">
      <c r="A1637" s="9">
        <v>1636</v>
      </c>
      <c r="B1637" s="14" t="s">
        <v>5824</v>
      </c>
      <c r="C1637" s="14" t="s">
        <v>4071</v>
      </c>
      <c r="D1637" s="14" t="s">
        <v>5825</v>
      </c>
      <c r="E1637" s="15">
        <v>45627</v>
      </c>
      <c r="F1637" s="10" t="s">
        <v>15</v>
      </c>
      <c r="G1637" s="14" t="s">
        <v>34</v>
      </c>
      <c r="H1637" s="14" t="s">
        <v>5826</v>
      </c>
      <c r="I1637" s="10" t="s">
        <v>15</v>
      </c>
      <c r="J1637" s="17" t="s">
        <v>4062</v>
      </c>
      <c r="K1637" s="18" t="s">
        <v>4204</v>
      </c>
      <c r="L1637" s="13">
        <v>12315</v>
      </c>
    </row>
    <row r="1638" ht="12.9" spans="1:12">
      <c r="A1638" s="9">
        <v>1637</v>
      </c>
      <c r="B1638" s="14" t="s">
        <v>5827</v>
      </c>
      <c r="C1638" s="14" t="s">
        <v>4059</v>
      </c>
      <c r="D1638" s="14" t="s">
        <v>5828</v>
      </c>
      <c r="E1638" s="15">
        <v>45650</v>
      </c>
      <c r="F1638" s="10" t="s">
        <v>15</v>
      </c>
      <c r="G1638" s="14" t="s">
        <v>523</v>
      </c>
      <c r="H1638" s="14" t="s">
        <v>5829</v>
      </c>
      <c r="I1638" s="10" t="s">
        <v>15</v>
      </c>
      <c r="J1638" s="17" t="s">
        <v>4062</v>
      </c>
      <c r="K1638" s="18" t="s">
        <v>4416</v>
      </c>
      <c r="L1638" s="13">
        <v>12315</v>
      </c>
    </row>
    <row r="1639" ht="12.9" spans="1:12">
      <c r="A1639" s="9">
        <v>1638</v>
      </c>
      <c r="B1639" s="14" t="s">
        <v>5830</v>
      </c>
      <c r="C1639" s="14" t="s">
        <v>4191</v>
      </c>
      <c r="D1639" s="14" t="s">
        <v>5831</v>
      </c>
      <c r="E1639" s="15">
        <v>45635</v>
      </c>
      <c r="F1639" s="10" t="s">
        <v>15</v>
      </c>
      <c r="G1639" s="14" t="s">
        <v>173</v>
      </c>
      <c r="H1639" s="14" t="s">
        <v>5832</v>
      </c>
      <c r="I1639" s="10" t="s">
        <v>15</v>
      </c>
      <c r="J1639" s="17" t="s">
        <v>4062</v>
      </c>
      <c r="K1639" s="18" t="s">
        <v>4218</v>
      </c>
      <c r="L1639" s="13">
        <v>12315</v>
      </c>
    </row>
    <row r="1640" ht="12.9" spans="1:12">
      <c r="A1640" s="9">
        <v>1639</v>
      </c>
      <c r="B1640" s="14" t="s">
        <v>5833</v>
      </c>
      <c r="C1640" s="14" t="s">
        <v>4059</v>
      </c>
      <c r="D1640" s="14" t="s">
        <v>5834</v>
      </c>
      <c r="E1640" s="15">
        <v>45644</v>
      </c>
      <c r="F1640" s="10" t="s">
        <v>15</v>
      </c>
      <c r="G1640" s="14" t="s">
        <v>283</v>
      </c>
      <c r="H1640" s="14" t="s">
        <v>5835</v>
      </c>
      <c r="I1640" s="10" t="s">
        <v>15</v>
      </c>
      <c r="J1640" s="17" t="s">
        <v>4062</v>
      </c>
      <c r="K1640" s="18" t="s">
        <v>4170</v>
      </c>
      <c r="L1640" s="13">
        <v>12315</v>
      </c>
    </row>
    <row r="1641" ht="12.9" spans="1:12">
      <c r="A1641" s="9">
        <v>1640</v>
      </c>
      <c r="B1641" s="14" t="s">
        <v>5836</v>
      </c>
      <c r="C1641" s="14" t="s">
        <v>4195</v>
      </c>
      <c r="D1641" s="14" t="s">
        <v>5837</v>
      </c>
      <c r="E1641" s="15">
        <v>45630</v>
      </c>
      <c r="F1641" s="10" t="s">
        <v>15</v>
      </c>
      <c r="G1641" s="14" t="s">
        <v>125</v>
      </c>
      <c r="H1641" s="14" t="s">
        <v>5838</v>
      </c>
      <c r="I1641" s="10" t="s">
        <v>15</v>
      </c>
      <c r="J1641" s="17" t="s">
        <v>4062</v>
      </c>
      <c r="K1641" s="18" t="s">
        <v>4150</v>
      </c>
      <c r="L1641" s="13">
        <v>12315</v>
      </c>
    </row>
    <row r="1642" ht="12.9" spans="1:12">
      <c r="A1642" s="9">
        <v>1641</v>
      </c>
      <c r="B1642" s="14" t="s">
        <v>5839</v>
      </c>
      <c r="C1642" s="14" t="s">
        <v>4071</v>
      </c>
      <c r="D1642" s="14" t="s">
        <v>5840</v>
      </c>
      <c r="E1642" s="15">
        <v>45650</v>
      </c>
      <c r="F1642" s="10" t="s">
        <v>15</v>
      </c>
      <c r="G1642" s="14" t="s">
        <v>79</v>
      </c>
      <c r="H1642" s="14" t="s">
        <v>5841</v>
      </c>
      <c r="I1642" s="10" t="s">
        <v>15</v>
      </c>
      <c r="J1642" s="17" t="s">
        <v>4062</v>
      </c>
      <c r="K1642" s="18" t="s">
        <v>4259</v>
      </c>
      <c r="L1642" s="13">
        <v>12315</v>
      </c>
    </row>
    <row r="1643" ht="12.9" spans="1:12">
      <c r="A1643" s="9">
        <v>1642</v>
      </c>
      <c r="B1643" s="14" t="s">
        <v>5842</v>
      </c>
      <c r="C1643" s="14" t="s">
        <v>4895</v>
      </c>
      <c r="D1643" s="14" t="s">
        <v>5843</v>
      </c>
      <c r="E1643" s="15">
        <v>45656</v>
      </c>
      <c r="F1643" s="10" t="s">
        <v>15</v>
      </c>
      <c r="G1643" s="14" t="s">
        <v>125</v>
      </c>
      <c r="H1643" s="14" t="s">
        <v>5844</v>
      </c>
      <c r="I1643" s="10" t="s">
        <v>15</v>
      </c>
      <c r="J1643" s="17" t="s">
        <v>4062</v>
      </c>
      <c r="K1643" s="18" t="s">
        <v>4150</v>
      </c>
      <c r="L1643" s="13">
        <v>12315</v>
      </c>
    </row>
    <row r="1644" ht="12.9" spans="1:12">
      <c r="A1644" s="9">
        <v>1643</v>
      </c>
      <c r="B1644" s="14" t="s">
        <v>5845</v>
      </c>
      <c r="C1644" s="14" t="s">
        <v>4076</v>
      </c>
      <c r="D1644" s="14" t="s">
        <v>5846</v>
      </c>
      <c r="E1644" s="15">
        <v>45655</v>
      </c>
      <c r="F1644" s="10" t="s">
        <v>15</v>
      </c>
      <c r="G1644" s="14" t="s">
        <v>343</v>
      </c>
      <c r="H1644" s="14" t="s">
        <v>5847</v>
      </c>
      <c r="I1644" s="10" t="s">
        <v>15</v>
      </c>
      <c r="J1644" s="17" t="s">
        <v>4062</v>
      </c>
      <c r="K1644" s="18" t="s">
        <v>4079</v>
      </c>
      <c r="L1644" s="13">
        <v>12315</v>
      </c>
    </row>
    <row r="1645" ht="12.9" spans="1:12">
      <c r="A1645" s="9">
        <v>1644</v>
      </c>
      <c r="B1645" s="14" t="s">
        <v>5848</v>
      </c>
      <c r="C1645" s="14" t="s">
        <v>4475</v>
      </c>
      <c r="D1645" s="14" t="s">
        <v>5849</v>
      </c>
      <c r="E1645" s="15">
        <v>45645</v>
      </c>
      <c r="F1645" s="14" t="s">
        <v>5850</v>
      </c>
      <c r="G1645" s="14" t="s">
        <v>64</v>
      </c>
      <c r="H1645" s="14" t="s">
        <v>5851</v>
      </c>
      <c r="I1645" s="19" t="s">
        <v>5850</v>
      </c>
      <c r="J1645" s="17" t="s">
        <v>4062</v>
      </c>
      <c r="K1645" s="18" t="s">
        <v>4106</v>
      </c>
      <c r="L1645" s="13">
        <v>12315</v>
      </c>
    </row>
    <row r="1646" ht="12.9" spans="1:12">
      <c r="A1646" s="9">
        <v>1645</v>
      </c>
      <c r="B1646" s="14" t="s">
        <v>5852</v>
      </c>
      <c r="C1646" s="14" t="s">
        <v>4100</v>
      </c>
      <c r="D1646" s="14" t="s">
        <v>5853</v>
      </c>
      <c r="E1646" s="15">
        <v>45638</v>
      </c>
      <c r="F1646" s="10" t="s">
        <v>15</v>
      </c>
      <c r="G1646" s="14" t="s">
        <v>283</v>
      </c>
      <c r="H1646" s="14" t="s">
        <v>5854</v>
      </c>
      <c r="I1646" s="10" t="s">
        <v>15</v>
      </c>
      <c r="J1646" s="17" t="s">
        <v>4062</v>
      </c>
      <c r="K1646" s="18" t="s">
        <v>4170</v>
      </c>
      <c r="L1646" s="13">
        <v>12315</v>
      </c>
    </row>
    <row r="1647" ht="12.9" spans="1:12">
      <c r="A1647" s="9">
        <v>1646</v>
      </c>
      <c r="B1647" s="14" t="s">
        <v>5855</v>
      </c>
      <c r="C1647" s="14" t="s">
        <v>4365</v>
      </c>
      <c r="D1647" s="14" t="s">
        <v>5856</v>
      </c>
      <c r="E1647" s="15">
        <v>45627</v>
      </c>
      <c r="F1647" s="14" t="s">
        <v>5857</v>
      </c>
      <c r="G1647" s="14" t="s">
        <v>125</v>
      </c>
      <c r="H1647" s="14" t="s">
        <v>5857</v>
      </c>
      <c r="I1647" s="19" t="s">
        <v>5857</v>
      </c>
      <c r="J1647" s="17" t="s">
        <v>4062</v>
      </c>
      <c r="K1647" s="18" t="s">
        <v>4538</v>
      </c>
      <c r="L1647" s="13">
        <v>12315</v>
      </c>
    </row>
    <row r="1648" ht="12.9" spans="1:12">
      <c r="A1648" s="9">
        <v>1647</v>
      </c>
      <c r="B1648" s="14" t="s">
        <v>5858</v>
      </c>
      <c r="C1648" s="14" t="s">
        <v>4085</v>
      </c>
      <c r="D1648" s="14" t="s">
        <v>5859</v>
      </c>
      <c r="E1648" s="15">
        <v>45656</v>
      </c>
      <c r="F1648" s="10" t="s">
        <v>15</v>
      </c>
      <c r="G1648" s="14" t="s">
        <v>58</v>
      </c>
      <c r="H1648" s="14" t="s">
        <v>5860</v>
      </c>
      <c r="I1648" s="10" t="s">
        <v>15</v>
      </c>
      <c r="J1648" s="17" t="s">
        <v>4062</v>
      </c>
      <c r="K1648" s="18" t="s">
        <v>4098</v>
      </c>
      <c r="L1648" s="13">
        <v>12315</v>
      </c>
    </row>
    <row r="1649" ht="12.9" spans="1:12">
      <c r="A1649" s="9">
        <v>1648</v>
      </c>
      <c r="B1649" s="14" t="s">
        <v>5861</v>
      </c>
      <c r="C1649" s="14" t="s">
        <v>4264</v>
      </c>
      <c r="D1649" s="14" t="s">
        <v>5862</v>
      </c>
      <c r="E1649" s="15">
        <v>45656</v>
      </c>
      <c r="F1649" s="10" t="s">
        <v>15</v>
      </c>
      <c r="G1649" s="14" t="s">
        <v>761</v>
      </c>
      <c r="H1649" s="14" t="s">
        <v>5863</v>
      </c>
      <c r="I1649" s="10" t="s">
        <v>15</v>
      </c>
      <c r="J1649" s="17" t="s">
        <v>4062</v>
      </c>
      <c r="K1649" s="18" t="s">
        <v>5051</v>
      </c>
      <c r="L1649" s="13">
        <v>12315</v>
      </c>
    </row>
    <row r="1650" ht="12.9" spans="1:12">
      <c r="A1650" s="9">
        <v>1649</v>
      </c>
      <c r="B1650" s="14" t="s">
        <v>5864</v>
      </c>
      <c r="C1650" s="14" t="s">
        <v>4475</v>
      </c>
      <c r="D1650" s="14" t="s">
        <v>5865</v>
      </c>
      <c r="E1650" s="15">
        <v>45652</v>
      </c>
      <c r="F1650" s="14" t="s">
        <v>5866</v>
      </c>
      <c r="G1650" s="14" t="s">
        <v>263</v>
      </c>
      <c r="H1650" s="14" t="s">
        <v>5866</v>
      </c>
      <c r="I1650" s="19" t="s">
        <v>5866</v>
      </c>
      <c r="J1650" s="17" t="s">
        <v>4062</v>
      </c>
      <c r="K1650" s="18" t="s">
        <v>4538</v>
      </c>
      <c r="L1650" s="13">
        <v>12315</v>
      </c>
    </row>
    <row r="1651" ht="12.9" spans="1:12">
      <c r="A1651" s="9">
        <v>1650</v>
      </c>
      <c r="B1651" s="14" t="s">
        <v>5867</v>
      </c>
      <c r="C1651" s="14" t="s">
        <v>4365</v>
      </c>
      <c r="D1651" s="14" t="s">
        <v>5868</v>
      </c>
      <c r="E1651" s="15">
        <v>45631</v>
      </c>
      <c r="F1651" s="14" t="s">
        <v>5869</v>
      </c>
      <c r="G1651" s="14" t="s">
        <v>872</v>
      </c>
      <c r="H1651" s="14" t="s">
        <v>5869</v>
      </c>
      <c r="I1651" s="10" t="s">
        <v>15</v>
      </c>
      <c r="J1651" s="17" t="s">
        <v>4062</v>
      </c>
      <c r="K1651" s="18" t="s">
        <v>4088</v>
      </c>
      <c r="L1651" s="13">
        <v>12315</v>
      </c>
    </row>
    <row r="1652" ht="12.9" spans="1:12">
      <c r="A1652" s="9">
        <v>1651</v>
      </c>
      <c r="B1652" s="14" t="s">
        <v>5870</v>
      </c>
      <c r="C1652" s="14" t="s">
        <v>4100</v>
      </c>
      <c r="D1652" s="14" t="s">
        <v>5871</v>
      </c>
      <c r="E1652" s="15">
        <v>45642</v>
      </c>
      <c r="F1652" s="10" t="s">
        <v>15</v>
      </c>
      <c r="G1652" s="14" t="s">
        <v>34</v>
      </c>
      <c r="H1652" s="14" t="s">
        <v>5872</v>
      </c>
      <c r="I1652" s="10" t="s">
        <v>15</v>
      </c>
      <c r="J1652" s="17" t="s">
        <v>4062</v>
      </c>
      <c r="K1652" s="18" t="s">
        <v>4204</v>
      </c>
      <c r="L1652" s="13">
        <v>12315</v>
      </c>
    </row>
    <row r="1653" ht="12.9" spans="1:12">
      <c r="A1653" s="9">
        <v>1652</v>
      </c>
      <c r="B1653" s="14" t="s">
        <v>5873</v>
      </c>
      <c r="C1653" s="14" t="s">
        <v>4191</v>
      </c>
      <c r="D1653" s="14" t="s">
        <v>5874</v>
      </c>
      <c r="E1653" s="15">
        <v>45641</v>
      </c>
      <c r="F1653" s="14" t="s">
        <v>5875</v>
      </c>
      <c r="G1653" s="14" t="s">
        <v>872</v>
      </c>
      <c r="H1653" s="14" t="s">
        <v>5875</v>
      </c>
      <c r="I1653" s="10" t="s">
        <v>15</v>
      </c>
      <c r="J1653" s="17" t="s">
        <v>4062</v>
      </c>
      <c r="K1653" s="18" t="s">
        <v>4088</v>
      </c>
      <c r="L1653" s="13">
        <v>12315</v>
      </c>
    </row>
    <row r="1654" ht="12.9" spans="1:12">
      <c r="A1654" s="9">
        <v>1653</v>
      </c>
      <c r="B1654" s="14" t="s">
        <v>5876</v>
      </c>
      <c r="C1654" s="14" t="s">
        <v>4071</v>
      </c>
      <c r="D1654" s="14" t="s">
        <v>5877</v>
      </c>
      <c r="E1654" s="15">
        <v>45634</v>
      </c>
      <c r="F1654" s="10" t="s">
        <v>15</v>
      </c>
      <c r="G1654" s="14" t="s">
        <v>309</v>
      </c>
      <c r="H1654" s="14" t="s">
        <v>5878</v>
      </c>
      <c r="I1654" s="10" t="s">
        <v>15</v>
      </c>
      <c r="J1654" s="17" t="s">
        <v>4062</v>
      </c>
      <c r="K1654" s="18" t="s">
        <v>4286</v>
      </c>
      <c r="L1654" s="13">
        <v>12315</v>
      </c>
    </row>
    <row r="1655" ht="12.9" spans="1:12">
      <c r="A1655" s="9">
        <v>1654</v>
      </c>
      <c r="B1655" s="14" t="s">
        <v>5879</v>
      </c>
      <c r="C1655" s="14" t="s">
        <v>4100</v>
      </c>
      <c r="D1655" s="14" t="s">
        <v>5880</v>
      </c>
      <c r="E1655" s="15">
        <v>45656</v>
      </c>
      <c r="F1655" s="14" t="s">
        <v>5881</v>
      </c>
      <c r="G1655" s="14" t="s">
        <v>263</v>
      </c>
      <c r="H1655" s="14" t="s">
        <v>5881</v>
      </c>
      <c r="I1655" s="10" t="s">
        <v>15</v>
      </c>
      <c r="J1655" s="17" t="s">
        <v>4062</v>
      </c>
      <c r="K1655" s="18" t="s">
        <v>4129</v>
      </c>
      <c r="L1655" s="13">
        <v>12315</v>
      </c>
    </row>
    <row r="1656" ht="12.9" spans="1:12">
      <c r="A1656" s="9">
        <v>1655</v>
      </c>
      <c r="B1656" s="14" t="s">
        <v>5882</v>
      </c>
      <c r="C1656" s="14" t="s">
        <v>4071</v>
      </c>
      <c r="D1656" s="14" t="s">
        <v>5883</v>
      </c>
      <c r="E1656" s="15">
        <v>45628</v>
      </c>
      <c r="F1656" s="14" t="s">
        <v>5884</v>
      </c>
      <c r="G1656" s="14" t="s">
        <v>872</v>
      </c>
      <c r="H1656" s="14" t="s">
        <v>5884</v>
      </c>
      <c r="I1656" s="10" t="s">
        <v>15</v>
      </c>
      <c r="J1656" s="17" t="s">
        <v>4062</v>
      </c>
      <c r="K1656" s="18" t="s">
        <v>4088</v>
      </c>
      <c r="L1656" s="13">
        <v>12315</v>
      </c>
    </row>
    <row r="1657" ht="12.9" spans="1:12">
      <c r="A1657" s="9">
        <v>1656</v>
      </c>
      <c r="B1657" s="14" t="s">
        <v>5885</v>
      </c>
      <c r="C1657" s="14" t="s">
        <v>4059</v>
      </c>
      <c r="D1657" s="14" t="s">
        <v>5886</v>
      </c>
      <c r="E1657" s="15">
        <v>45628</v>
      </c>
      <c r="F1657" s="10" t="s">
        <v>15</v>
      </c>
      <c r="G1657" s="14" t="s">
        <v>263</v>
      </c>
      <c r="H1657" s="14" t="s">
        <v>5887</v>
      </c>
      <c r="I1657" s="19" t="s">
        <v>5887</v>
      </c>
      <c r="J1657" s="17" t="s">
        <v>4062</v>
      </c>
      <c r="K1657" s="18" t="s">
        <v>4129</v>
      </c>
      <c r="L1657" s="13">
        <v>12315</v>
      </c>
    </row>
    <row r="1658" ht="12.9" spans="1:12">
      <c r="A1658" s="9">
        <v>1657</v>
      </c>
      <c r="B1658" s="14" t="s">
        <v>5888</v>
      </c>
      <c r="C1658" s="14" t="s">
        <v>4475</v>
      </c>
      <c r="D1658" s="14" t="s">
        <v>5889</v>
      </c>
      <c r="E1658" s="15">
        <v>45628</v>
      </c>
      <c r="F1658" s="10" t="s">
        <v>15</v>
      </c>
      <c r="G1658" s="14" t="s">
        <v>661</v>
      </c>
      <c r="H1658" s="14" t="s">
        <v>5890</v>
      </c>
      <c r="I1658" s="10" t="s">
        <v>15</v>
      </c>
      <c r="J1658" s="17" t="s">
        <v>4062</v>
      </c>
      <c r="K1658" s="18" t="s">
        <v>4083</v>
      </c>
      <c r="L1658" s="13">
        <v>12315</v>
      </c>
    </row>
    <row r="1659" ht="12.9" spans="1:12">
      <c r="A1659" s="9">
        <v>1658</v>
      </c>
      <c r="B1659" s="14" t="s">
        <v>5891</v>
      </c>
      <c r="C1659" s="14" t="s">
        <v>4475</v>
      </c>
      <c r="D1659" s="14" t="s">
        <v>5892</v>
      </c>
      <c r="E1659" s="15">
        <v>45637</v>
      </c>
      <c r="F1659" s="10" t="s">
        <v>15</v>
      </c>
      <c r="G1659" s="14" t="s">
        <v>2306</v>
      </c>
      <c r="H1659" s="14" t="s">
        <v>5893</v>
      </c>
      <c r="I1659" s="10" t="s">
        <v>15</v>
      </c>
      <c r="J1659" s="17" t="s">
        <v>4062</v>
      </c>
      <c r="K1659" s="18" t="s">
        <v>4186</v>
      </c>
      <c r="L1659" s="13">
        <v>12315</v>
      </c>
    </row>
    <row r="1660" ht="12.9" spans="1:12">
      <c r="A1660" s="9">
        <v>1659</v>
      </c>
      <c r="B1660" s="14" t="s">
        <v>5894</v>
      </c>
      <c r="C1660" s="14" t="s">
        <v>4100</v>
      </c>
      <c r="D1660" s="14" t="s">
        <v>5895</v>
      </c>
      <c r="E1660" s="15">
        <v>45641</v>
      </c>
      <c r="F1660" s="14" t="s">
        <v>5896</v>
      </c>
      <c r="G1660" s="14" t="s">
        <v>79</v>
      </c>
      <c r="H1660" s="14" t="s">
        <v>5896</v>
      </c>
      <c r="I1660" s="10" t="s">
        <v>15</v>
      </c>
      <c r="J1660" s="17" t="s">
        <v>4062</v>
      </c>
      <c r="K1660" s="18" t="s">
        <v>4259</v>
      </c>
      <c r="L1660" s="13">
        <v>12315</v>
      </c>
    </row>
    <row r="1661" ht="12.9" spans="1:12">
      <c r="A1661" s="9">
        <v>1660</v>
      </c>
      <c r="B1661" s="14" t="s">
        <v>5897</v>
      </c>
      <c r="C1661" s="14" t="s">
        <v>4100</v>
      </c>
      <c r="D1661" s="14" t="s">
        <v>5898</v>
      </c>
      <c r="E1661" s="15">
        <v>45641</v>
      </c>
      <c r="F1661" s="14" t="s">
        <v>5899</v>
      </c>
      <c r="G1661" s="14" t="s">
        <v>79</v>
      </c>
      <c r="H1661" s="14" t="s">
        <v>5899</v>
      </c>
      <c r="I1661" s="10" t="s">
        <v>15</v>
      </c>
      <c r="J1661" s="17" t="s">
        <v>4062</v>
      </c>
      <c r="K1661" s="18" t="s">
        <v>4259</v>
      </c>
      <c r="L1661" s="13">
        <v>12315</v>
      </c>
    </row>
    <row r="1662" ht="12.9" spans="1:12">
      <c r="A1662" s="9">
        <v>1661</v>
      </c>
      <c r="B1662" s="14" t="s">
        <v>5900</v>
      </c>
      <c r="C1662" s="14" t="s">
        <v>4071</v>
      </c>
      <c r="D1662" s="14" t="s">
        <v>5901</v>
      </c>
      <c r="E1662" s="15">
        <v>45649</v>
      </c>
      <c r="F1662" s="10" t="s">
        <v>15</v>
      </c>
      <c r="G1662" s="14" t="s">
        <v>263</v>
      </c>
      <c r="H1662" s="14" t="s">
        <v>5902</v>
      </c>
      <c r="I1662" s="10" t="s">
        <v>15</v>
      </c>
      <c r="J1662" s="17" t="s">
        <v>4062</v>
      </c>
      <c r="K1662" s="18" t="s">
        <v>4129</v>
      </c>
      <c r="L1662" s="13">
        <v>12315</v>
      </c>
    </row>
    <row r="1663" ht="12.9" spans="1:12">
      <c r="A1663" s="9">
        <v>1662</v>
      </c>
      <c r="B1663" s="14" t="s">
        <v>5903</v>
      </c>
      <c r="C1663" s="14" t="s">
        <v>4167</v>
      </c>
      <c r="D1663" s="14" t="s">
        <v>5904</v>
      </c>
      <c r="E1663" s="15">
        <v>45629</v>
      </c>
      <c r="F1663" s="14" t="s">
        <v>5905</v>
      </c>
      <c r="G1663" s="14" t="s">
        <v>523</v>
      </c>
      <c r="H1663" s="14" t="s">
        <v>5905</v>
      </c>
      <c r="I1663" s="10" t="s">
        <v>15</v>
      </c>
      <c r="J1663" s="17" t="s">
        <v>4062</v>
      </c>
      <c r="K1663" s="18" t="s">
        <v>4416</v>
      </c>
      <c r="L1663" s="13">
        <v>12315</v>
      </c>
    </row>
    <row r="1664" ht="12.9" spans="1:12">
      <c r="A1664" s="9">
        <v>1663</v>
      </c>
      <c r="B1664" s="14" t="s">
        <v>5906</v>
      </c>
      <c r="C1664" s="14" t="s">
        <v>4085</v>
      </c>
      <c r="D1664" s="14" t="s">
        <v>5907</v>
      </c>
      <c r="E1664" s="15">
        <v>45629</v>
      </c>
      <c r="F1664" s="14" t="s">
        <v>5908</v>
      </c>
      <c r="G1664" s="14" t="s">
        <v>263</v>
      </c>
      <c r="H1664" s="14" t="s">
        <v>5908</v>
      </c>
      <c r="I1664" s="10" t="s">
        <v>15</v>
      </c>
      <c r="J1664" s="17" t="s">
        <v>4062</v>
      </c>
      <c r="K1664" s="18" t="s">
        <v>4129</v>
      </c>
      <c r="L1664" s="13">
        <v>12315</v>
      </c>
    </row>
    <row r="1665" ht="12.9" spans="1:12">
      <c r="A1665" s="9">
        <v>1664</v>
      </c>
      <c r="B1665" s="14" t="s">
        <v>5909</v>
      </c>
      <c r="C1665" s="14" t="s">
        <v>4365</v>
      </c>
      <c r="D1665" s="14" t="s">
        <v>5910</v>
      </c>
      <c r="E1665" s="15">
        <v>45655</v>
      </c>
      <c r="F1665" s="14" t="s">
        <v>5911</v>
      </c>
      <c r="G1665" s="14" t="s">
        <v>343</v>
      </c>
      <c r="H1665" s="14" t="s">
        <v>5911</v>
      </c>
      <c r="I1665" s="10" t="s">
        <v>15</v>
      </c>
      <c r="J1665" s="17" t="s">
        <v>4062</v>
      </c>
      <c r="K1665" s="18" t="s">
        <v>4079</v>
      </c>
      <c r="L1665" s="13">
        <v>12315</v>
      </c>
    </row>
    <row r="1666" ht="12.9" spans="1:12">
      <c r="A1666" s="9">
        <v>1665</v>
      </c>
      <c r="B1666" s="14" t="s">
        <v>5912</v>
      </c>
      <c r="C1666" s="14" t="s">
        <v>4167</v>
      </c>
      <c r="D1666" s="14" t="s">
        <v>5913</v>
      </c>
      <c r="E1666" s="15">
        <v>45649</v>
      </c>
      <c r="F1666" s="14" t="s">
        <v>5914</v>
      </c>
      <c r="G1666" s="14" t="s">
        <v>173</v>
      </c>
      <c r="H1666" s="14" t="s">
        <v>5914</v>
      </c>
      <c r="I1666" s="10" t="s">
        <v>15</v>
      </c>
      <c r="J1666" s="17" t="s">
        <v>4062</v>
      </c>
      <c r="K1666" s="18" t="s">
        <v>4218</v>
      </c>
      <c r="L1666" s="13">
        <v>12315</v>
      </c>
    </row>
    <row r="1667" ht="12.9" spans="1:12">
      <c r="A1667" s="9">
        <v>1666</v>
      </c>
      <c r="B1667" s="14" t="s">
        <v>5915</v>
      </c>
      <c r="C1667" s="14" t="s">
        <v>4071</v>
      </c>
      <c r="D1667" s="14" t="s">
        <v>5916</v>
      </c>
      <c r="E1667" s="15">
        <v>45637</v>
      </c>
      <c r="F1667" s="10" t="s">
        <v>15</v>
      </c>
      <c r="G1667" s="14" t="s">
        <v>64</v>
      </c>
      <c r="H1667" s="14" t="s">
        <v>5917</v>
      </c>
      <c r="I1667" s="10" t="s">
        <v>15</v>
      </c>
      <c r="J1667" s="17" t="s">
        <v>4062</v>
      </c>
      <c r="K1667" s="18" t="s">
        <v>4106</v>
      </c>
      <c r="L1667" s="13">
        <v>12315</v>
      </c>
    </row>
    <row r="1668" ht="12.9" spans="1:12">
      <c r="A1668" s="9">
        <v>1667</v>
      </c>
      <c r="B1668" s="14" t="s">
        <v>5918</v>
      </c>
      <c r="C1668" s="14" t="s">
        <v>5578</v>
      </c>
      <c r="D1668" s="14" t="s">
        <v>5919</v>
      </c>
      <c r="E1668" s="15">
        <v>45628</v>
      </c>
      <c r="F1668" s="14" t="s">
        <v>5920</v>
      </c>
      <c r="G1668" s="14" t="s">
        <v>263</v>
      </c>
      <c r="H1668" s="14" t="s">
        <v>5920</v>
      </c>
      <c r="I1668" s="10" t="s">
        <v>15</v>
      </c>
      <c r="J1668" s="17" t="s">
        <v>4062</v>
      </c>
      <c r="K1668" s="18" t="s">
        <v>4129</v>
      </c>
      <c r="L1668" s="13">
        <v>12315</v>
      </c>
    </row>
    <row r="1669" ht="12.9" spans="1:12">
      <c r="A1669" s="9">
        <v>1668</v>
      </c>
      <c r="B1669" s="14" t="s">
        <v>5921</v>
      </c>
      <c r="C1669" s="14" t="s">
        <v>76</v>
      </c>
      <c r="D1669" s="14" t="s">
        <v>5922</v>
      </c>
      <c r="E1669" s="15">
        <v>45630</v>
      </c>
      <c r="F1669" s="14" t="s">
        <v>5923</v>
      </c>
      <c r="G1669" s="14" t="s">
        <v>58</v>
      </c>
      <c r="H1669" s="14" t="s">
        <v>5923</v>
      </c>
      <c r="I1669" s="10" t="s">
        <v>15</v>
      </c>
      <c r="J1669" s="17" t="s">
        <v>4062</v>
      </c>
      <c r="K1669" s="18" t="s">
        <v>60</v>
      </c>
      <c r="L1669" s="13">
        <v>12315</v>
      </c>
    </row>
    <row r="1670" ht="12.9" spans="1:12">
      <c r="A1670" s="9">
        <v>1669</v>
      </c>
      <c r="B1670" s="14" t="s">
        <v>5924</v>
      </c>
      <c r="C1670" s="14" t="s">
        <v>4100</v>
      </c>
      <c r="D1670" s="14" t="s">
        <v>5925</v>
      </c>
      <c r="E1670" s="15">
        <v>45638</v>
      </c>
      <c r="F1670" s="10" t="s">
        <v>15</v>
      </c>
      <c r="G1670" s="14" t="s">
        <v>64</v>
      </c>
      <c r="H1670" s="14" t="s">
        <v>5926</v>
      </c>
      <c r="I1670" s="10" t="s">
        <v>15</v>
      </c>
      <c r="J1670" s="17" t="s">
        <v>4062</v>
      </c>
      <c r="K1670" s="18" t="s">
        <v>5927</v>
      </c>
      <c r="L1670" s="13">
        <v>12315</v>
      </c>
    </row>
    <row r="1671" ht="12.9" spans="1:12">
      <c r="A1671" s="9">
        <v>1670</v>
      </c>
      <c r="B1671" s="14" t="s">
        <v>5928</v>
      </c>
      <c r="C1671" s="14" t="s">
        <v>4475</v>
      </c>
      <c r="D1671" s="14" t="s">
        <v>5929</v>
      </c>
      <c r="E1671" s="15">
        <v>45628</v>
      </c>
      <c r="F1671" s="14" t="s">
        <v>5930</v>
      </c>
      <c r="G1671" s="14" t="s">
        <v>173</v>
      </c>
      <c r="H1671" s="14" t="s">
        <v>5930</v>
      </c>
      <c r="I1671" s="19" t="s">
        <v>5930</v>
      </c>
      <c r="J1671" s="17" t="s">
        <v>4062</v>
      </c>
      <c r="K1671" s="18" t="s">
        <v>175</v>
      </c>
      <c r="L1671" s="13">
        <v>12315</v>
      </c>
    </row>
    <row r="1672" ht="12.9" spans="1:12">
      <c r="A1672" s="9">
        <v>1671</v>
      </c>
      <c r="B1672" s="14" t="s">
        <v>5931</v>
      </c>
      <c r="C1672" s="14" t="s">
        <v>5932</v>
      </c>
      <c r="D1672" s="14" t="s">
        <v>5933</v>
      </c>
      <c r="E1672" s="15">
        <v>45630</v>
      </c>
      <c r="F1672" s="14" t="s">
        <v>5934</v>
      </c>
      <c r="G1672" s="14" t="s">
        <v>343</v>
      </c>
      <c r="H1672" s="14" t="s">
        <v>5935</v>
      </c>
      <c r="I1672" s="19" t="s">
        <v>5936</v>
      </c>
      <c r="J1672" s="17" t="s">
        <v>4062</v>
      </c>
      <c r="K1672" s="18" t="s">
        <v>345</v>
      </c>
      <c r="L1672" s="13">
        <v>12315</v>
      </c>
    </row>
    <row r="1673" ht="48.9" spans="1:12">
      <c r="A1673" s="9">
        <v>1672</v>
      </c>
      <c r="B1673" s="20" t="s">
        <v>5937</v>
      </c>
      <c r="C1673" s="20" t="s">
        <v>4071</v>
      </c>
      <c r="D1673" s="20" t="s">
        <v>5938</v>
      </c>
      <c r="E1673" s="21">
        <v>45644</v>
      </c>
      <c r="F1673" s="20" t="s">
        <v>5939</v>
      </c>
      <c r="G1673" s="20" t="s">
        <v>343</v>
      </c>
      <c r="H1673" s="20" t="s">
        <v>5939</v>
      </c>
      <c r="I1673" s="10" t="s">
        <v>15</v>
      </c>
      <c r="J1673" s="17" t="s">
        <v>4062</v>
      </c>
      <c r="K1673" s="24" t="s">
        <v>345</v>
      </c>
      <c r="L1673" s="13">
        <v>12315</v>
      </c>
    </row>
    <row r="1674" ht="48.9" spans="1:12">
      <c r="A1674" s="9">
        <v>1673</v>
      </c>
      <c r="B1674" s="20" t="s">
        <v>5940</v>
      </c>
      <c r="C1674" s="20" t="s">
        <v>4071</v>
      </c>
      <c r="D1674" s="20" t="s">
        <v>5941</v>
      </c>
      <c r="E1674" s="21">
        <v>45655</v>
      </c>
      <c r="F1674" s="20" t="s">
        <v>5942</v>
      </c>
      <c r="G1674" s="20" t="s">
        <v>343</v>
      </c>
      <c r="H1674" s="20" t="s">
        <v>5942</v>
      </c>
      <c r="I1674" s="10" t="s">
        <v>15</v>
      </c>
      <c r="J1674" s="17" t="s">
        <v>4062</v>
      </c>
      <c r="K1674" s="24" t="s">
        <v>345</v>
      </c>
      <c r="L1674" s="13">
        <v>12315</v>
      </c>
    </row>
    <row r="1675" ht="12.9" spans="1:12">
      <c r="A1675" s="9">
        <v>1674</v>
      </c>
      <c r="B1675" s="22" t="s">
        <v>5943</v>
      </c>
      <c r="C1675" s="22" t="s">
        <v>5944</v>
      </c>
      <c r="D1675" s="22" t="s">
        <v>5945</v>
      </c>
      <c r="E1675" s="23">
        <v>45656</v>
      </c>
      <c r="F1675" s="10" t="s">
        <v>15</v>
      </c>
      <c r="G1675" s="22" t="s">
        <v>872</v>
      </c>
      <c r="H1675" s="22" t="s">
        <v>5946</v>
      </c>
      <c r="I1675" s="10" t="s">
        <v>15</v>
      </c>
      <c r="J1675" s="17" t="s">
        <v>4062</v>
      </c>
      <c r="K1675" s="25" t="s">
        <v>4088</v>
      </c>
      <c r="L1675" s="13">
        <v>12315</v>
      </c>
    </row>
    <row r="1676" ht="12.9" spans="1:12">
      <c r="A1676" s="9">
        <v>1675</v>
      </c>
      <c r="B1676" s="22" t="s">
        <v>5947</v>
      </c>
      <c r="C1676" s="22" t="s">
        <v>5948</v>
      </c>
      <c r="D1676" s="22" t="s">
        <v>5949</v>
      </c>
      <c r="E1676" s="23">
        <v>45656</v>
      </c>
      <c r="F1676" s="10" t="s">
        <v>15</v>
      </c>
      <c r="G1676" s="22" t="s">
        <v>34</v>
      </c>
      <c r="H1676" s="22" t="s">
        <v>5950</v>
      </c>
      <c r="I1676" s="10" t="s">
        <v>15</v>
      </c>
      <c r="J1676" s="17" t="s">
        <v>4062</v>
      </c>
      <c r="K1676" s="25" t="s">
        <v>4204</v>
      </c>
      <c r="L1676" s="13">
        <v>12315</v>
      </c>
    </row>
    <row r="1677" ht="12.9" spans="1:12">
      <c r="A1677" s="9">
        <v>1676</v>
      </c>
      <c r="B1677" s="22" t="s">
        <v>5951</v>
      </c>
      <c r="C1677" s="22" t="s">
        <v>5952</v>
      </c>
      <c r="D1677" s="22" t="s">
        <v>5953</v>
      </c>
      <c r="E1677" s="23">
        <v>45656</v>
      </c>
      <c r="F1677" s="10" t="s">
        <v>15</v>
      </c>
      <c r="G1677" s="22" t="s">
        <v>523</v>
      </c>
      <c r="H1677" s="22" t="s">
        <v>5954</v>
      </c>
      <c r="I1677" s="10" t="s">
        <v>15</v>
      </c>
      <c r="J1677" s="17" t="s">
        <v>4062</v>
      </c>
      <c r="K1677" s="25" t="s">
        <v>4416</v>
      </c>
      <c r="L1677" s="13">
        <v>12315</v>
      </c>
    </row>
    <row r="1678" ht="12.9" spans="1:12">
      <c r="A1678" s="9">
        <v>1677</v>
      </c>
      <c r="B1678" s="22" t="s">
        <v>5955</v>
      </c>
      <c r="C1678" s="22" t="s">
        <v>5944</v>
      </c>
      <c r="D1678" s="22" t="s">
        <v>5956</v>
      </c>
      <c r="E1678" s="23">
        <v>45655</v>
      </c>
      <c r="F1678" s="10" t="s">
        <v>15</v>
      </c>
      <c r="G1678" s="22" t="s">
        <v>872</v>
      </c>
      <c r="H1678" s="22" t="s">
        <v>5957</v>
      </c>
      <c r="I1678" s="10" t="s">
        <v>15</v>
      </c>
      <c r="J1678" s="17" t="s">
        <v>4062</v>
      </c>
      <c r="K1678" s="25" t="s">
        <v>4088</v>
      </c>
      <c r="L1678" s="13">
        <v>12315</v>
      </c>
    </row>
    <row r="1679" ht="12.9" spans="1:12">
      <c r="A1679" s="9">
        <v>1678</v>
      </c>
      <c r="B1679" s="22" t="s">
        <v>5958</v>
      </c>
      <c r="C1679" s="22" t="s">
        <v>5948</v>
      </c>
      <c r="D1679" s="22" t="s">
        <v>5959</v>
      </c>
      <c r="E1679" s="23">
        <v>45656</v>
      </c>
      <c r="F1679" s="10" t="s">
        <v>15</v>
      </c>
      <c r="G1679" s="22" t="s">
        <v>58</v>
      </c>
      <c r="H1679" s="22" t="s">
        <v>5960</v>
      </c>
      <c r="I1679" s="10" t="s">
        <v>15</v>
      </c>
      <c r="J1679" s="17" t="s">
        <v>4062</v>
      </c>
      <c r="K1679" s="25" t="s">
        <v>4098</v>
      </c>
      <c r="L1679" s="13">
        <v>12315</v>
      </c>
    </row>
    <row r="1680" ht="12.9" spans="1:12">
      <c r="A1680" s="9">
        <v>1679</v>
      </c>
      <c r="B1680" s="22" t="s">
        <v>5961</v>
      </c>
      <c r="C1680" s="22" t="s">
        <v>5944</v>
      </c>
      <c r="D1680" s="22" t="s">
        <v>5962</v>
      </c>
      <c r="E1680" s="23">
        <v>45655</v>
      </c>
      <c r="F1680" s="10" t="s">
        <v>15</v>
      </c>
      <c r="G1680" s="22" t="s">
        <v>2306</v>
      </c>
      <c r="H1680" s="22" t="s">
        <v>5963</v>
      </c>
      <c r="I1680" s="10" t="s">
        <v>15</v>
      </c>
      <c r="J1680" s="17" t="s">
        <v>4062</v>
      </c>
      <c r="K1680" s="25" t="s">
        <v>4186</v>
      </c>
      <c r="L1680" s="13">
        <v>12315</v>
      </c>
    </row>
    <row r="1681" ht="12.9" spans="1:12">
      <c r="A1681" s="9">
        <v>1680</v>
      </c>
      <c r="B1681" s="22" t="s">
        <v>5964</v>
      </c>
      <c r="C1681" s="22" t="s">
        <v>5952</v>
      </c>
      <c r="D1681" s="22" t="s">
        <v>5965</v>
      </c>
      <c r="E1681" s="23">
        <v>45655</v>
      </c>
      <c r="F1681" s="10" t="s">
        <v>15</v>
      </c>
      <c r="G1681" s="22" t="s">
        <v>523</v>
      </c>
      <c r="H1681" s="22" t="s">
        <v>5966</v>
      </c>
      <c r="I1681" s="10" t="s">
        <v>15</v>
      </c>
      <c r="J1681" s="17" t="s">
        <v>4062</v>
      </c>
      <c r="K1681" s="25" t="s">
        <v>4416</v>
      </c>
      <c r="L1681" s="13">
        <v>12315</v>
      </c>
    </row>
    <row r="1682" ht="12.9" spans="1:12">
      <c r="A1682" s="9">
        <v>1681</v>
      </c>
      <c r="B1682" s="22" t="s">
        <v>5967</v>
      </c>
      <c r="C1682" s="22" t="s">
        <v>5968</v>
      </c>
      <c r="D1682" s="22" t="s">
        <v>5969</v>
      </c>
      <c r="E1682" s="23">
        <v>45656</v>
      </c>
      <c r="F1682" s="10" t="s">
        <v>15</v>
      </c>
      <c r="G1682" s="22" t="s">
        <v>202</v>
      </c>
      <c r="H1682" s="22" t="s">
        <v>5970</v>
      </c>
      <c r="I1682" s="10" t="s">
        <v>15</v>
      </c>
      <c r="J1682" s="17" t="s">
        <v>4062</v>
      </c>
      <c r="K1682" s="25" t="s">
        <v>4393</v>
      </c>
      <c r="L1682" s="13">
        <v>12315</v>
      </c>
    </row>
    <row r="1683" ht="12.9" spans="1:12">
      <c r="A1683" s="9">
        <v>1682</v>
      </c>
      <c r="B1683" s="22" t="s">
        <v>5971</v>
      </c>
      <c r="C1683" s="22" t="s">
        <v>5972</v>
      </c>
      <c r="D1683" s="22" t="s">
        <v>5973</v>
      </c>
      <c r="E1683" s="23">
        <v>45656</v>
      </c>
      <c r="F1683" s="10" t="s">
        <v>15</v>
      </c>
      <c r="G1683" s="22" t="s">
        <v>58</v>
      </c>
      <c r="H1683" s="22" t="s">
        <v>5974</v>
      </c>
      <c r="I1683" s="10" t="s">
        <v>15</v>
      </c>
      <c r="J1683" s="17" t="s">
        <v>4062</v>
      </c>
      <c r="K1683" s="25" t="s">
        <v>4098</v>
      </c>
      <c r="L1683" s="13">
        <v>12315</v>
      </c>
    </row>
    <row r="1684" ht="12.9" spans="1:12">
      <c r="A1684" s="9">
        <v>1683</v>
      </c>
      <c r="B1684" s="22" t="s">
        <v>5975</v>
      </c>
      <c r="C1684" s="22" t="s">
        <v>5948</v>
      </c>
      <c r="D1684" s="22" t="s">
        <v>5976</v>
      </c>
      <c r="E1684" s="23">
        <v>45651</v>
      </c>
      <c r="F1684" s="10" t="s">
        <v>15</v>
      </c>
      <c r="G1684" s="22" t="s">
        <v>173</v>
      </c>
      <c r="H1684" s="22" t="s">
        <v>5977</v>
      </c>
      <c r="I1684" s="10" t="s">
        <v>15</v>
      </c>
      <c r="J1684" s="17" t="s">
        <v>4062</v>
      </c>
      <c r="K1684" s="25" t="s">
        <v>4218</v>
      </c>
      <c r="L1684" s="13">
        <v>12315</v>
      </c>
    </row>
    <row r="1685" ht="12.9" spans="1:12">
      <c r="A1685" s="9">
        <v>1684</v>
      </c>
      <c r="B1685" s="22" t="s">
        <v>5978</v>
      </c>
      <c r="C1685" s="22" t="s">
        <v>5944</v>
      </c>
      <c r="D1685" s="22" t="s">
        <v>5979</v>
      </c>
      <c r="E1685" s="23">
        <v>45651</v>
      </c>
      <c r="F1685" s="10" t="s">
        <v>15</v>
      </c>
      <c r="G1685" s="22" t="s">
        <v>872</v>
      </c>
      <c r="H1685" s="22" t="s">
        <v>5980</v>
      </c>
      <c r="I1685" s="10" t="s">
        <v>15</v>
      </c>
      <c r="J1685" s="17" t="s">
        <v>4062</v>
      </c>
      <c r="K1685" s="25" t="s">
        <v>4088</v>
      </c>
      <c r="L1685" s="13">
        <v>12315</v>
      </c>
    </row>
    <row r="1686" ht="12.9" spans="1:12">
      <c r="A1686" s="9">
        <v>1685</v>
      </c>
      <c r="B1686" s="22" t="s">
        <v>5981</v>
      </c>
      <c r="C1686" s="22" t="s">
        <v>5948</v>
      </c>
      <c r="D1686" s="22" t="s">
        <v>5982</v>
      </c>
      <c r="E1686" s="23">
        <v>45656</v>
      </c>
      <c r="F1686" s="10" t="s">
        <v>15</v>
      </c>
      <c r="G1686" s="22" t="s">
        <v>288</v>
      </c>
      <c r="H1686" s="22" t="s">
        <v>5983</v>
      </c>
      <c r="I1686" s="10" t="s">
        <v>15</v>
      </c>
      <c r="J1686" s="17" t="s">
        <v>4062</v>
      </c>
      <c r="K1686" s="25" t="s">
        <v>4397</v>
      </c>
      <c r="L1686" s="13">
        <v>12315</v>
      </c>
    </row>
    <row r="1687" ht="12.9" spans="1:12">
      <c r="A1687" s="9">
        <v>1686</v>
      </c>
      <c r="B1687" s="22" t="s">
        <v>5984</v>
      </c>
      <c r="C1687" s="22" t="s">
        <v>5985</v>
      </c>
      <c r="D1687" s="22" t="s">
        <v>5986</v>
      </c>
      <c r="E1687" s="23">
        <v>45655</v>
      </c>
      <c r="F1687" s="10" t="s">
        <v>15</v>
      </c>
      <c r="G1687" s="22" t="s">
        <v>202</v>
      </c>
      <c r="H1687" s="22" t="s">
        <v>5987</v>
      </c>
      <c r="I1687" s="10" t="s">
        <v>15</v>
      </c>
      <c r="J1687" s="17" t="s">
        <v>4062</v>
      </c>
      <c r="K1687" s="25" t="s">
        <v>4393</v>
      </c>
      <c r="L1687" s="13">
        <v>12315</v>
      </c>
    </row>
    <row r="1688" ht="12.9" spans="1:12">
      <c r="A1688" s="9">
        <v>1687</v>
      </c>
      <c r="B1688" s="22" t="s">
        <v>5988</v>
      </c>
      <c r="C1688" s="22" t="s">
        <v>5948</v>
      </c>
      <c r="D1688" s="22" t="s">
        <v>5989</v>
      </c>
      <c r="E1688" s="23">
        <v>45655</v>
      </c>
      <c r="F1688" s="10" t="s">
        <v>15</v>
      </c>
      <c r="G1688" s="22" t="s">
        <v>202</v>
      </c>
      <c r="H1688" s="22" t="s">
        <v>5990</v>
      </c>
      <c r="I1688" s="10" t="s">
        <v>15</v>
      </c>
      <c r="J1688" s="17" t="s">
        <v>4062</v>
      </c>
      <c r="K1688" s="25" t="s">
        <v>4393</v>
      </c>
      <c r="L1688" s="13">
        <v>12315</v>
      </c>
    </row>
    <row r="1689" ht="12.9" spans="1:12">
      <c r="A1689" s="9">
        <v>1688</v>
      </c>
      <c r="B1689" s="22" t="s">
        <v>5991</v>
      </c>
      <c r="C1689" s="22" t="s">
        <v>5985</v>
      </c>
      <c r="D1689" s="22" t="s">
        <v>5992</v>
      </c>
      <c r="E1689" s="23">
        <v>45655</v>
      </c>
      <c r="F1689" s="10" t="s">
        <v>15</v>
      </c>
      <c r="G1689" s="22" t="s">
        <v>202</v>
      </c>
      <c r="H1689" s="22" t="s">
        <v>5993</v>
      </c>
      <c r="I1689" s="10" t="s">
        <v>15</v>
      </c>
      <c r="J1689" s="17" t="s">
        <v>4062</v>
      </c>
      <c r="K1689" s="25" t="s">
        <v>4393</v>
      </c>
      <c r="L1689" s="13">
        <v>12315</v>
      </c>
    </row>
    <row r="1690" ht="12.9" spans="1:12">
      <c r="A1690" s="9">
        <v>1689</v>
      </c>
      <c r="B1690" s="22" t="s">
        <v>5994</v>
      </c>
      <c r="C1690" s="22" t="s">
        <v>5944</v>
      </c>
      <c r="D1690" s="22" t="s">
        <v>5995</v>
      </c>
      <c r="E1690" s="23">
        <v>45651</v>
      </c>
      <c r="F1690" s="10" t="s">
        <v>15</v>
      </c>
      <c r="G1690" s="22" t="s">
        <v>872</v>
      </c>
      <c r="H1690" s="22" t="s">
        <v>5996</v>
      </c>
      <c r="I1690" s="10" t="s">
        <v>15</v>
      </c>
      <c r="J1690" s="17" t="s">
        <v>4062</v>
      </c>
      <c r="K1690" s="25" t="s">
        <v>4088</v>
      </c>
      <c r="L1690" s="13">
        <v>12315</v>
      </c>
    </row>
    <row r="1691" ht="12.9" spans="1:12">
      <c r="A1691" s="9">
        <v>1690</v>
      </c>
      <c r="B1691" s="22" t="s">
        <v>5997</v>
      </c>
      <c r="C1691" s="22" t="s">
        <v>5948</v>
      </c>
      <c r="D1691" s="22" t="s">
        <v>5998</v>
      </c>
      <c r="E1691" s="23">
        <v>45656</v>
      </c>
      <c r="F1691" s="10" t="s">
        <v>15</v>
      </c>
      <c r="G1691" s="22" t="s">
        <v>185</v>
      </c>
      <c r="H1691" s="22" t="s">
        <v>5999</v>
      </c>
      <c r="I1691" s="10" t="s">
        <v>15</v>
      </c>
      <c r="J1691" s="17" t="s">
        <v>4062</v>
      </c>
      <c r="K1691" s="25" t="s">
        <v>4249</v>
      </c>
      <c r="L1691" s="13">
        <v>12315</v>
      </c>
    </row>
    <row r="1692" ht="12.9" spans="1:12">
      <c r="A1692" s="9">
        <v>1691</v>
      </c>
      <c r="B1692" s="22" t="s">
        <v>6000</v>
      </c>
      <c r="C1692" s="22" t="s">
        <v>5968</v>
      </c>
      <c r="D1692" s="22" t="s">
        <v>6001</v>
      </c>
      <c r="E1692" s="23">
        <v>45656</v>
      </c>
      <c r="F1692" s="10" t="s">
        <v>15</v>
      </c>
      <c r="G1692" s="22" t="s">
        <v>185</v>
      </c>
      <c r="H1692" s="22" t="s">
        <v>6002</v>
      </c>
      <c r="I1692" s="10" t="s">
        <v>15</v>
      </c>
      <c r="J1692" s="17" t="s">
        <v>4062</v>
      </c>
      <c r="K1692" s="25" t="s">
        <v>4249</v>
      </c>
      <c r="L1692" s="13">
        <v>12315</v>
      </c>
    </row>
    <row r="1693" ht="12.9" spans="1:12">
      <c r="A1693" s="9">
        <v>1692</v>
      </c>
      <c r="B1693" s="22" t="s">
        <v>6003</v>
      </c>
      <c r="C1693" s="22" t="s">
        <v>5968</v>
      </c>
      <c r="D1693" s="22" t="s">
        <v>6004</v>
      </c>
      <c r="E1693" s="23">
        <v>45651</v>
      </c>
      <c r="F1693" s="10" t="s">
        <v>15</v>
      </c>
      <c r="G1693" s="22" t="s">
        <v>185</v>
      </c>
      <c r="H1693" s="22" t="s">
        <v>6005</v>
      </c>
      <c r="I1693" s="10" t="s">
        <v>15</v>
      </c>
      <c r="J1693" s="17" t="s">
        <v>4062</v>
      </c>
      <c r="K1693" s="25" t="s">
        <v>4249</v>
      </c>
      <c r="L1693" s="13">
        <v>12315</v>
      </c>
    </row>
    <row r="1694" ht="12.9" spans="1:12">
      <c r="A1694" s="9">
        <v>1693</v>
      </c>
      <c r="B1694" s="22" t="s">
        <v>6006</v>
      </c>
      <c r="C1694" s="22" t="s">
        <v>5948</v>
      </c>
      <c r="D1694" s="22" t="s">
        <v>6007</v>
      </c>
      <c r="E1694" s="23">
        <v>45650</v>
      </c>
      <c r="F1694" s="10" t="s">
        <v>15</v>
      </c>
      <c r="G1694" s="22" t="s">
        <v>27</v>
      </c>
      <c r="H1694" s="22" t="s">
        <v>6008</v>
      </c>
      <c r="I1694" s="10" t="s">
        <v>15</v>
      </c>
      <c r="J1694" s="17" t="s">
        <v>4062</v>
      </c>
      <c r="K1694" s="25" t="s">
        <v>4074</v>
      </c>
      <c r="L1694" s="13">
        <v>12315</v>
      </c>
    </row>
    <row r="1695" ht="12.9" spans="1:12">
      <c r="A1695" s="9">
        <v>1694</v>
      </c>
      <c r="B1695" s="22" t="s">
        <v>6009</v>
      </c>
      <c r="C1695" s="22" t="s">
        <v>5948</v>
      </c>
      <c r="D1695" s="22" t="s">
        <v>6010</v>
      </c>
      <c r="E1695" s="23">
        <v>45652</v>
      </c>
      <c r="F1695" s="10" t="s">
        <v>15</v>
      </c>
      <c r="G1695" s="22" t="s">
        <v>202</v>
      </c>
      <c r="H1695" s="22" t="s">
        <v>6011</v>
      </c>
      <c r="I1695" s="10" t="s">
        <v>15</v>
      </c>
      <c r="J1695" s="17" t="s">
        <v>4062</v>
      </c>
      <c r="K1695" s="25" t="s">
        <v>4393</v>
      </c>
      <c r="L1695" s="13">
        <v>12315</v>
      </c>
    </row>
    <row r="1696" ht="12.9" spans="1:12">
      <c r="A1696" s="9">
        <v>1695</v>
      </c>
      <c r="B1696" s="22" t="s">
        <v>6012</v>
      </c>
      <c r="C1696" s="22" t="s">
        <v>6013</v>
      </c>
      <c r="D1696" s="22" t="s">
        <v>6014</v>
      </c>
      <c r="E1696" s="23">
        <v>45651</v>
      </c>
      <c r="F1696" s="10" t="s">
        <v>15</v>
      </c>
      <c r="G1696" s="22" t="s">
        <v>872</v>
      </c>
      <c r="H1696" s="22" t="s">
        <v>6015</v>
      </c>
      <c r="I1696" s="10" t="s">
        <v>15</v>
      </c>
      <c r="J1696" s="17" t="s">
        <v>4062</v>
      </c>
      <c r="K1696" s="25" t="s">
        <v>4088</v>
      </c>
      <c r="L1696" s="13">
        <v>12315</v>
      </c>
    </row>
    <row r="1697" ht="12.9" spans="1:12">
      <c r="A1697" s="9">
        <v>1696</v>
      </c>
      <c r="B1697" s="22" t="s">
        <v>6016</v>
      </c>
      <c r="C1697" s="22" t="s">
        <v>5944</v>
      </c>
      <c r="D1697" s="22" t="s">
        <v>6017</v>
      </c>
      <c r="E1697" s="23">
        <v>45649</v>
      </c>
      <c r="F1697" s="10" t="s">
        <v>15</v>
      </c>
      <c r="G1697" s="22" t="s">
        <v>246</v>
      </c>
      <c r="H1697" s="22" t="s">
        <v>6018</v>
      </c>
      <c r="I1697" s="10" t="s">
        <v>15</v>
      </c>
      <c r="J1697" s="17" t="s">
        <v>4062</v>
      </c>
      <c r="K1697" s="25" t="s">
        <v>4374</v>
      </c>
      <c r="L1697" s="13">
        <v>12315</v>
      </c>
    </row>
    <row r="1698" ht="12.9" spans="1:12">
      <c r="A1698" s="9">
        <v>1697</v>
      </c>
      <c r="B1698" s="22" t="s">
        <v>6019</v>
      </c>
      <c r="C1698" s="22" t="s">
        <v>5948</v>
      </c>
      <c r="D1698" s="22" t="s">
        <v>6020</v>
      </c>
      <c r="E1698" s="23">
        <v>45652</v>
      </c>
      <c r="F1698" s="10" t="s">
        <v>15</v>
      </c>
      <c r="G1698" s="22" t="s">
        <v>202</v>
      </c>
      <c r="H1698" s="22" t="s">
        <v>6021</v>
      </c>
      <c r="I1698" s="10" t="s">
        <v>15</v>
      </c>
      <c r="J1698" s="17" t="s">
        <v>4062</v>
      </c>
      <c r="K1698" s="25" t="s">
        <v>4393</v>
      </c>
      <c r="L1698" s="13">
        <v>12315</v>
      </c>
    </row>
    <row r="1699" ht="12.9" spans="1:12">
      <c r="A1699" s="9">
        <v>1698</v>
      </c>
      <c r="B1699" s="22" t="s">
        <v>6022</v>
      </c>
      <c r="C1699" s="22" t="s">
        <v>6023</v>
      </c>
      <c r="D1699" s="22" t="s">
        <v>6024</v>
      </c>
      <c r="E1699" s="23">
        <v>45655</v>
      </c>
      <c r="F1699" s="10" t="s">
        <v>15</v>
      </c>
      <c r="G1699" s="22" t="s">
        <v>523</v>
      </c>
      <c r="H1699" s="22" t="s">
        <v>6025</v>
      </c>
      <c r="I1699" s="10" t="s">
        <v>15</v>
      </c>
      <c r="J1699" s="17" t="s">
        <v>4062</v>
      </c>
      <c r="K1699" s="25" t="s">
        <v>4416</v>
      </c>
      <c r="L1699" s="13">
        <v>12315</v>
      </c>
    </row>
    <row r="1700" ht="12.9" spans="1:12">
      <c r="A1700" s="9">
        <v>1699</v>
      </c>
      <c r="B1700" s="22" t="s">
        <v>6026</v>
      </c>
      <c r="C1700" s="22" t="s">
        <v>6027</v>
      </c>
      <c r="D1700" s="22" t="s">
        <v>6028</v>
      </c>
      <c r="E1700" s="23">
        <v>45656</v>
      </c>
      <c r="F1700" s="10" t="s">
        <v>15</v>
      </c>
      <c r="G1700" s="22" t="s">
        <v>872</v>
      </c>
      <c r="H1700" s="22" t="s">
        <v>6029</v>
      </c>
      <c r="I1700" s="10" t="s">
        <v>15</v>
      </c>
      <c r="J1700" s="17" t="s">
        <v>4062</v>
      </c>
      <c r="K1700" s="25" t="s">
        <v>4088</v>
      </c>
      <c r="L1700" s="13">
        <v>12315</v>
      </c>
    </row>
    <row r="1701" ht="12.9" spans="1:12">
      <c r="A1701" s="9">
        <v>1700</v>
      </c>
      <c r="B1701" s="22" t="s">
        <v>6030</v>
      </c>
      <c r="C1701" s="22" t="s">
        <v>6031</v>
      </c>
      <c r="D1701" s="22" t="s">
        <v>6032</v>
      </c>
      <c r="E1701" s="23">
        <v>45650</v>
      </c>
      <c r="F1701" s="10" t="s">
        <v>15</v>
      </c>
      <c r="G1701" s="22" t="s">
        <v>34</v>
      </c>
      <c r="H1701" s="22" t="s">
        <v>6033</v>
      </c>
      <c r="I1701" s="10" t="s">
        <v>15</v>
      </c>
      <c r="J1701" s="17" t="s">
        <v>4062</v>
      </c>
      <c r="K1701" s="25" t="s">
        <v>4204</v>
      </c>
      <c r="L1701" s="13">
        <v>12315</v>
      </c>
    </row>
    <row r="1702" ht="12.9" spans="1:12">
      <c r="A1702" s="9">
        <v>1701</v>
      </c>
      <c r="B1702" s="22" t="s">
        <v>6034</v>
      </c>
      <c r="C1702" s="22" t="s">
        <v>5968</v>
      </c>
      <c r="D1702" s="22" t="s">
        <v>6035</v>
      </c>
      <c r="E1702" s="23">
        <v>45650</v>
      </c>
      <c r="F1702" s="10" t="s">
        <v>15</v>
      </c>
      <c r="G1702" s="22" t="s">
        <v>309</v>
      </c>
      <c r="H1702" s="22" t="s">
        <v>6036</v>
      </c>
      <c r="I1702" s="10" t="s">
        <v>15</v>
      </c>
      <c r="J1702" s="17" t="s">
        <v>4062</v>
      </c>
      <c r="K1702" s="25" t="s">
        <v>4286</v>
      </c>
      <c r="L1702" s="13">
        <v>12315</v>
      </c>
    </row>
    <row r="1703" ht="12.9" spans="1:12">
      <c r="A1703" s="9">
        <v>1702</v>
      </c>
      <c r="B1703" s="22" t="s">
        <v>6037</v>
      </c>
      <c r="C1703" s="22" t="s">
        <v>5948</v>
      </c>
      <c r="D1703" s="22" t="s">
        <v>6038</v>
      </c>
      <c r="E1703" s="23">
        <v>45649</v>
      </c>
      <c r="F1703" s="10" t="s">
        <v>15</v>
      </c>
      <c r="G1703" s="22" t="s">
        <v>27</v>
      </c>
      <c r="H1703" s="22" t="s">
        <v>6039</v>
      </c>
      <c r="I1703" s="10" t="s">
        <v>15</v>
      </c>
      <c r="J1703" s="17" t="s">
        <v>4062</v>
      </c>
      <c r="K1703" s="25" t="s">
        <v>4074</v>
      </c>
      <c r="L1703" s="13">
        <v>12315</v>
      </c>
    </row>
    <row r="1704" ht="12.9" spans="1:12">
      <c r="A1704" s="9">
        <v>1703</v>
      </c>
      <c r="B1704" s="22" t="s">
        <v>6040</v>
      </c>
      <c r="C1704" s="22" t="s">
        <v>6013</v>
      </c>
      <c r="D1704" s="22" t="s">
        <v>6041</v>
      </c>
      <c r="E1704" s="23">
        <v>45655</v>
      </c>
      <c r="F1704" s="10" t="s">
        <v>15</v>
      </c>
      <c r="G1704" s="22" t="s">
        <v>246</v>
      </c>
      <c r="H1704" s="22" t="s">
        <v>6042</v>
      </c>
      <c r="I1704" s="10" t="s">
        <v>15</v>
      </c>
      <c r="J1704" s="17" t="s">
        <v>4062</v>
      </c>
      <c r="K1704" s="25" t="s">
        <v>4374</v>
      </c>
      <c r="L1704" s="13">
        <v>12315</v>
      </c>
    </row>
    <row r="1705" ht="12.9" spans="1:12">
      <c r="A1705" s="9">
        <v>1704</v>
      </c>
      <c r="B1705" s="22" t="s">
        <v>6043</v>
      </c>
      <c r="C1705" s="22" t="s">
        <v>6044</v>
      </c>
      <c r="D1705" s="22" t="s">
        <v>6045</v>
      </c>
      <c r="E1705" s="23">
        <v>45649</v>
      </c>
      <c r="F1705" s="10" t="s">
        <v>15</v>
      </c>
      <c r="G1705" s="22" t="s">
        <v>27</v>
      </c>
      <c r="H1705" s="22" t="s">
        <v>6046</v>
      </c>
      <c r="I1705" s="10" t="s">
        <v>15</v>
      </c>
      <c r="J1705" s="17" t="s">
        <v>4062</v>
      </c>
      <c r="K1705" s="25" t="s">
        <v>4074</v>
      </c>
      <c r="L1705" s="13">
        <v>12315</v>
      </c>
    </row>
    <row r="1706" ht="12.9" spans="1:12">
      <c r="A1706" s="9">
        <v>1705</v>
      </c>
      <c r="B1706" s="22" t="s">
        <v>6047</v>
      </c>
      <c r="C1706" s="22" t="s">
        <v>6048</v>
      </c>
      <c r="D1706" s="22" t="s">
        <v>6049</v>
      </c>
      <c r="E1706" s="23">
        <v>45650</v>
      </c>
      <c r="F1706" s="22" t="s">
        <v>6050</v>
      </c>
      <c r="G1706" s="22" t="s">
        <v>343</v>
      </c>
      <c r="H1706" s="22" t="s">
        <v>6050</v>
      </c>
      <c r="I1706" s="10" t="s">
        <v>15</v>
      </c>
      <c r="J1706" s="17" t="s">
        <v>4062</v>
      </c>
      <c r="K1706" s="25" t="s">
        <v>4079</v>
      </c>
      <c r="L1706" s="13">
        <v>12315</v>
      </c>
    </row>
    <row r="1707" ht="12.9" spans="1:12">
      <c r="A1707" s="9">
        <v>1706</v>
      </c>
      <c r="B1707" s="22" t="s">
        <v>6051</v>
      </c>
      <c r="C1707" s="22" t="s">
        <v>5968</v>
      </c>
      <c r="D1707" s="22" t="s">
        <v>6052</v>
      </c>
      <c r="E1707" s="23">
        <v>45649</v>
      </c>
      <c r="F1707" s="10" t="s">
        <v>15</v>
      </c>
      <c r="G1707" s="22" t="s">
        <v>58</v>
      </c>
      <c r="H1707" s="22" t="s">
        <v>6053</v>
      </c>
      <c r="I1707" s="10" t="s">
        <v>15</v>
      </c>
      <c r="J1707" s="17" t="s">
        <v>4062</v>
      </c>
      <c r="K1707" s="25" t="s">
        <v>4098</v>
      </c>
      <c r="L1707" s="13">
        <v>12315</v>
      </c>
    </row>
    <row r="1708" ht="12.9" spans="1:12">
      <c r="A1708" s="9">
        <v>1707</v>
      </c>
      <c r="B1708" s="22" t="s">
        <v>6054</v>
      </c>
      <c r="C1708" s="22" t="s">
        <v>5968</v>
      </c>
      <c r="D1708" s="22" t="s">
        <v>6055</v>
      </c>
      <c r="E1708" s="23">
        <v>45648</v>
      </c>
      <c r="F1708" s="10" t="s">
        <v>15</v>
      </c>
      <c r="G1708" s="22" t="s">
        <v>27</v>
      </c>
      <c r="H1708" s="22" t="s">
        <v>6056</v>
      </c>
      <c r="I1708" s="10" t="s">
        <v>15</v>
      </c>
      <c r="J1708" s="17" t="s">
        <v>4062</v>
      </c>
      <c r="K1708" s="25" t="s">
        <v>4074</v>
      </c>
      <c r="L1708" s="13">
        <v>12315</v>
      </c>
    </row>
    <row r="1709" ht="12.9" spans="1:12">
      <c r="A1709" s="9">
        <v>1708</v>
      </c>
      <c r="B1709" s="22" t="s">
        <v>6057</v>
      </c>
      <c r="C1709" s="22" t="s">
        <v>5948</v>
      </c>
      <c r="D1709" s="22" t="s">
        <v>6058</v>
      </c>
      <c r="E1709" s="23">
        <v>45649</v>
      </c>
      <c r="F1709" s="10" t="s">
        <v>15</v>
      </c>
      <c r="G1709" s="22" t="s">
        <v>34</v>
      </c>
      <c r="H1709" s="22" t="s">
        <v>6059</v>
      </c>
      <c r="I1709" s="10" t="s">
        <v>15</v>
      </c>
      <c r="J1709" s="17" t="s">
        <v>4062</v>
      </c>
      <c r="K1709" s="25" t="s">
        <v>4204</v>
      </c>
      <c r="L1709" s="13">
        <v>12315</v>
      </c>
    </row>
    <row r="1710" ht="12.9" spans="1:12">
      <c r="A1710" s="9">
        <v>1709</v>
      </c>
      <c r="B1710" s="22" t="s">
        <v>6060</v>
      </c>
      <c r="C1710" s="22" t="s">
        <v>6061</v>
      </c>
      <c r="D1710" s="22" t="s">
        <v>6062</v>
      </c>
      <c r="E1710" s="23">
        <v>45650</v>
      </c>
      <c r="F1710" s="10" t="s">
        <v>15</v>
      </c>
      <c r="G1710" s="22" t="s">
        <v>79</v>
      </c>
      <c r="H1710" s="22" t="s">
        <v>6063</v>
      </c>
      <c r="I1710" s="10" t="s">
        <v>15</v>
      </c>
      <c r="J1710" s="17" t="s">
        <v>4062</v>
      </c>
      <c r="K1710" s="25" t="s">
        <v>4259</v>
      </c>
      <c r="L1710" s="13">
        <v>12315</v>
      </c>
    </row>
    <row r="1711" ht="12.9" spans="1:12">
      <c r="A1711" s="9">
        <v>1710</v>
      </c>
      <c r="B1711" s="22" t="s">
        <v>6064</v>
      </c>
      <c r="C1711" s="22" t="s">
        <v>5948</v>
      </c>
      <c r="D1711" s="22" t="s">
        <v>6065</v>
      </c>
      <c r="E1711" s="23">
        <v>45650</v>
      </c>
      <c r="F1711" s="10" t="s">
        <v>15</v>
      </c>
      <c r="G1711" s="22" t="s">
        <v>173</v>
      </c>
      <c r="H1711" s="22" t="s">
        <v>6066</v>
      </c>
      <c r="I1711" s="10" t="s">
        <v>15</v>
      </c>
      <c r="J1711" s="17" t="s">
        <v>4062</v>
      </c>
      <c r="K1711" s="25" t="s">
        <v>4218</v>
      </c>
      <c r="L1711" s="13">
        <v>12315</v>
      </c>
    </row>
    <row r="1712" ht="12.9" spans="1:12">
      <c r="A1712" s="9">
        <v>1711</v>
      </c>
      <c r="B1712" s="22" t="s">
        <v>6067</v>
      </c>
      <c r="C1712" s="22" t="s">
        <v>5968</v>
      </c>
      <c r="D1712" s="22" t="s">
        <v>6068</v>
      </c>
      <c r="E1712" s="23">
        <v>45656</v>
      </c>
      <c r="F1712" s="10" t="s">
        <v>15</v>
      </c>
      <c r="G1712" s="22" t="s">
        <v>58</v>
      </c>
      <c r="H1712" s="22" t="s">
        <v>6069</v>
      </c>
      <c r="I1712" s="10" t="s">
        <v>15</v>
      </c>
      <c r="J1712" s="17" t="s">
        <v>4062</v>
      </c>
      <c r="K1712" s="25" t="s">
        <v>4098</v>
      </c>
      <c r="L1712" s="13">
        <v>12315</v>
      </c>
    </row>
    <row r="1713" ht="12.9" spans="1:12">
      <c r="A1713" s="9">
        <v>1712</v>
      </c>
      <c r="B1713" s="22" t="s">
        <v>6070</v>
      </c>
      <c r="C1713" s="22" t="s">
        <v>5944</v>
      </c>
      <c r="D1713" s="22" t="s">
        <v>6071</v>
      </c>
      <c r="E1713" s="23">
        <v>45648</v>
      </c>
      <c r="F1713" s="10" t="s">
        <v>15</v>
      </c>
      <c r="G1713" s="22" t="s">
        <v>872</v>
      </c>
      <c r="H1713" s="22" t="s">
        <v>6072</v>
      </c>
      <c r="I1713" s="10" t="s">
        <v>15</v>
      </c>
      <c r="J1713" s="17" t="s">
        <v>4062</v>
      </c>
      <c r="K1713" s="25" t="s">
        <v>4088</v>
      </c>
      <c r="L1713" s="13">
        <v>12315</v>
      </c>
    </row>
    <row r="1714" ht="12.9" spans="1:12">
      <c r="A1714" s="9">
        <v>1713</v>
      </c>
      <c r="B1714" s="22" t="s">
        <v>6073</v>
      </c>
      <c r="C1714" s="22" t="s">
        <v>5944</v>
      </c>
      <c r="D1714" s="22" t="s">
        <v>6074</v>
      </c>
      <c r="E1714" s="23">
        <v>45648</v>
      </c>
      <c r="F1714" s="10" t="s">
        <v>15</v>
      </c>
      <c r="G1714" s="22" t="s">
        <v>2306</v>
      </c>
      <c r="H1714" s="22" t="s">
        <v>6075</v>
      </c>
      <c r="I1714" s="10" t="s">
        <v>15</v>
      </c>
      <c r="J1714" s="17" t="s">
        <v>4062</v>
      </c>
      <c r="K1714" s="25" t="s">
        <v>4186</v>
      </c>
      <c r="L1714" s="13">
        <v>12315</v>
      </c>
    </row>
    <row r="1715" ht="12.9" spans="1:12">
      <c r="A1715" s="9">
        <v>1714</v>
      </c>
      <c r="B1715" s="22" t="s">
        <v>6076</v>
      </c>
      <c r="C1715" s="22" t="s">
        <v>5948</v>
      </c>
      <c r="D1715" s="22" t="s">
        <v>6077</v>
      </c>
      <c r="E1715" s="23">
        <v>45649</v>
      </c>
      <c r="F1715" s="10" t="s">
        <v>15</v>
      </c>
      <c r="G1715" s="22" t="s">
        <v>58</v>
      </c>
      <c r="H1715" s="22" t="s">
        <v>6078</v>
      </c>
      <c r="I1715" s="10" t="s">
        <v>15</v>
      </c>
      <c r="J1715" s="17" t="s">
        <v>4062</v>
      </c>
      <c r="K1715" s="25" t="s">
        <v>4098</v>
      </c>
      <c r="L1715" s="13">
        <v>12315</v>
      </c>
    </row>
    <row r="1716" ht="12.9" spans="1:12">
      <c r="A1716" s="9">
        <v>1715</v>
      </c>
      <c r="B1716" s="22" t="s">
        <v>6079</v>
      </c>
      <c r="C1716" s="22" t="s">
        <v>6031</v>
      </c>
      <c r="D1716" s="22" t="s">
        <v>6080</v>
      </c>
      <c r="E1716" s="23">
        <v>45656</v>
      </c>
      <c r="F1716" s="10" t="s">
        <v>15</v>
      </c>
      <c r="G1716" s="22" t="s">
        <v>263</v>
      </c>
      <c r="H1716" s="22" t="s">
        <v>6081</v>
      </c>
      <c r="I1716" s="10" t="s">
        <v>15</v>
      </c>
      <c r="J1716" s="17" t="s">
        <v>4062</v>
      </c>
      <c r="K1716" s="25" t="s">
        <v>4129</v>
      </c>
      <c r="L1716" s="13">
        <v>12315</v>
      </c>
    </row>
    <row r="1717" ht="12.9" spans="1:12">
      <c r="A1717" s="9">
        <v>1716</v>
      </c>
      <c r="B1717" s="22" t="s">
        <v>6082</v>
      </c>
      <c r="C1717" s="22" t="s">
        <v>6083</v>
      </c>
      <c r="D1717" s="22" t="s">
        <v>6084</v>
      </c>
      <c r="E1717" s="23">
        <v>45648</v>
      </c>
      <c r="F1717" s="10" t="s">
        <v>15</v>
      </c>
      <c r="G1717" s="22" t="s">
        <v>2306</v>
      </c>
      <c r="H1717" s="22" t="s">
        <v>6085</v>
      </c>
      <c r="I1717" s="10" t="s">
        <v>15</v>
      </c>
      <c r="J1717" s="17" t="s">
        <v>4062</v>
      </c>
      <c r="K1717" s="25" t="s">
        <v>4186</v>
      </c>
      <c r="L1717" s="13">
        <v>12315</v>
      </c>
    </row>
    <row r="1718" ht="12.9" spans="1:12">
      <c r="A1718" s="9">
        <v>1717</v>
      </c>
      <c r="B1718" s="22" t="s">
        <v>6086</v>
      </c>
      <c r="C1718" s="22" t="s">
        <v>6013</v>
      </c>
      <c r="D1718" s="22" t="s">
        <v>6087</v>
      </c>
      <c r="E1718" s="23">
        <v>45651</v>
      </c>
      <c r="F1718" s="10" t="s">
        <v>15</v>
      </c>
      <c r="G1718" s="22" t="s">
        <v>2306</v>
      </c>
      <c r="H1718" s="22" t="s">
        <v>6088</v>
      </c>
      <c r="I1718" s="10" t="s">
        <v>15</v>
      </c>
      <c r="J1718" s="17" t="s">
        <v>4062</v>
      </c>
      <c r="K1718" s="25" t="s">
        <v>4186</v>
      </c>
      <c r="L1718" s="13">
        <v>12315</v>
      </c>
    </row>
    <row r="1719" ht="12.9" spans="1:12">
      <c r="A1719" s="9">
        <v>1718</v>
      </c>
      <c r="B1719" s="22" t="s">
        <v>6089</v>
      </c>
      <c r="C1719" s="22" t="s">
        <v>6013</v>
      </c>
      <c r="D1719" s="22" t="s">
        <v>6090</v>
      </c>
      <c r="E1719" s="23">
        <v>45651</v>
      </c>
      <c r="F1719" s="10" t="s">
        <v>15</v>
      </c>
      <c r="G1719" s="22" t="s">
        <v>2306</v>
      </c>
      <c r="H1719" s="22" t="s">
        <v>6091</v>
      </c>
      <c r="I1719" s="10" t="s">
        <v>15</v>
      </c>
      <c r="J1719" s="17" t="s">
        <v>4062</v>
      </c>
      <c r="K1719" s="25" t="s">
        <v>4186</v>
      </c>
      <c r="L1719" s="13">
        <v>12315</v>
      </c>
    </row>
    <row r="1720" ht="12.9" spans="1:12">
      <c r="A1720" s="9">
        <v>1719</v>
      </c>
      <c r="B1720" s="22" t="s">
        <v>6092</v>
      </c>
      <c r="C1720" s="22" t="s">
        <v>6013</v>
      </c>
      <c r="D1720" s="22" t="s">
        <v>6093</v>
      </c>
      <c r="E1720" s="23">
        <v>45649</v>
      </c>
      <c r="F1720" s="10" t="s">
        <v>15</v>
      </c>
      <c r="G1720" s="22" t="s">
        <v>2306</v>
      </c>
      <c r="H1720" s="22" t="s">
        <v>6094</v>
      </c>
      <c r="I1720" s="10" t="s">
        <v>15</v>
      </c>
      <c r="J1720" s="17" t="s">
        <v>4062</v>
      </c>
      <c r="K1720" s="25" t="s">
        <v>4186</v>
      </c>
      <c r="L1720" s="13">
        <v>12315</v>
      </c>
    </row>
    <row r="1721" ht="12.9" spans="1:12">
      <c r="A1721" s="9">
        <v>1720</v>
      </c>
      <c r="B1721" s="22" t="s">
        <v>6095</v>
      </c>
      <c r="C1721" s="22" t="s">
        <v>5944</v>
      </c>
      <c r="D1721" s="22" t="s">
        <v>6096</v>
      </c>
      <c r="E1721" s="23">
        <v>45648</v>
      </c>
      <c r="F1721" s="10" t="s">
        <v>15</v>
      </c>
      <c r="G1721" s="22" t="s">
        <v>2306</v>
      </c>
      <c r="H1721" s="22" t="s">
        <v>6097</v>
      </c>
      <c r="I1721" s="10" t="s">
        <v>15</v>
      </c>
      <c r="J1721" s="17" t="s">
        <v>4062</v>
      </c>
      <c r="K1721" s="25" t="s">
        <v>4186</v>
      </c>
      <c r="L1721" s="13">
        <v>12315</v>
      </c>
    </row>
    <row r="1722" ht="12.9" spans="1:12">
      <c r="A1722" s="9">
        <v>1721</v>
      </c>
      <c r="B1722" s="22" t="s">
        <v>6098</v>
      </c>
      <c r="C1722" s="22" t="s">
        <v>5944</v>
      </c>
      <c r="D1722" s="22" t="s">
        <v>6099</v>
      </c>
      <c r="E1722" s="23">
        <v>45650</v>
      </c>
      <c r="F1722" s="10" t="s">
        <v>15</v>
      </c>
      <c r="G1722" s="22" t="s">
        <v>142</v>
      </c>
      <c r="H1722" s="22" t="s">
        <v>6100</v>
      </c>
      <c r="I1722" s="10" t="s">
        <v>15</v>
      </c>
      <c r="J1722" s="17" t="s">
        <v>4062</v>
      </c>
      <c r="K1722" s="25" t="s">
        <v>4466</v>
      </c>
      <c r="L1722" s="13">
        <v>12315</v>
      </c>
    </row>
    <row r="1723" ht="12.9" spans="1:12">
      <c r="A1723" s="9">
        <v>1722</v>
      </c>
      <c r="B1723" s="22" t="s">
        <v>6101</v>
      </c>
      <c r="C1723" s="22" t="s">
        <v>5944</v>
      </c>
      <c r="D1723" s="22" t="s">
        <v>6102</v>
      </c>
      <c r="E1723" s="23">
        <v>45650</v>
      </c>
      <c r="F1723" s="10" t="s">
        <v>15</v>
      </c>
      <c r="G1723" s="22" t="s">
        <v>142</v>
      </c>
      <c r="H1723" s="22" t="s">
        <v>6103</v>
      </c>
      <c r="I1723" s="10" t="s">
        <v>15</v>
      </c>
      <c r="J1723" s="17" t="s">
        <v>4062</v>
      </c>
      <c r="K1723" s="25" t="s">
        <v>4466</v>
      </c>
      <c r="L1723" s="13">
        <v>12315</v>
      </c>
    </row>
    <row r="1724" ht="12.9" spans="1:12">
      <c r="A1724" s="9">
        <v>1723</v>
      </c>
      <c r="B1724" s="22" t="s">
        <v>6104</v>
      </c>
      <c r="C1724" s="22" t="s">
        <v>5952</v>
      </c>
      <c r="D1724" s="22" t="s">
        <v>6105</v>
      </c>
      <c r="E1724" s="23">
        <v>45650</v>
      </c>
      <c r="F1724" s="10" t="s">
        <v>15</v>
      </c>
      <c r="G1724" s="22" t="s">
        <v>125</v>
      </c>
      <c r="H1724" s="22" t="s">
        <v>6106</v>
      </c>
      <c r="I1724" s="10" t="s">
        <v>15</v>
      </c>
      <c r="J1724" s="17" t="s">
        <v>4062</v>
      </c>
      <c r="K1724" s="25" t="s">
        <v>4150</v>
      </c>
      <c r="L1724" s="13">
        <v>12315</v>
      </c>
    </row>
    <row r="1725" ht="12.9" spans="1:12">
      <c r="A1725" s="9">
        <v>1724</v>
      </c>
      <c r="B1725" s="22" t="s">
        <v>6107</v>
      </c>
      <c r="C1725" s="22" t="s">
        <v>5948</v>
      </c>
      <c r="D1725" s="22" t="s">
        <v>6108</v>
      </c>
      <c r="E1725" s="23">
        <v>45650</v>
      </c>
      <c r="F1725" s="10" t="s">
        <v>15</v>
      </c>
      <c r="G1725" s="22" t="s">
        <v>202</v>
      </c>
      <c r="H1725" s="22" t="s">
        <v>6109</v>
      </c>
      <c r="I1725" s="10" t="s">
        <v>15</v>
      </c>
      <c r="J1725" s="17" t="s">
        <v>4062</v>
      </c>
      <c r="K1725" s="25" t="s">
        <v>4393</v>
      </c>
      <c r="L1725" s="13">
        <v>12315</v>
      </c>
    </row>
    <row r="1726" ht="12.9" spans="1:12">
      <c r="A1726" s="9">
        <v>1725</v>
      </c>
      <c r="B1726" s="22" t="s">
        <v>6110</v>
      </c>
      <c r="C1726" s="22" t="s">
        <v>6023</v>
      </c>
      <c r="D1726" s="22" t="s">
        <v>6111</v>
      </c>
      <c r="E1726" s="23">
        <v>45650</v>
      </c>
      <c r="F1726" s="10" t="s">
        <v>15</v>
      </c>
      <c r="G1726" s="22" t="s">
        <v>125</v>
      </c>
      <c r="H1726" s="22" t="s">
        <v>6112</v>
      </c>
      <c r="I1726" s="10" t="s">
        <v>15</v>
      </c>
      <c r="J1726" s="17" t="s">
        <v>4062</v>
      </c>
      <c r="K1726" s="25" t="s">
        <v>4150</v>
      </c>
      <c r="L1726" s="13">
        <v>12315</v>
      </c>
    </row>
    <row r="1727" ht="12.9" spans="1:12">
      <c r="A1727" s="9">
        <v>1726</v>
      </c>
      <c r="B1727" s="22" t="s">
        <v>6113</v>
      </c>
      <c r="C1727" s="22" t="s">
        <v>5944</v>
      </c>
      <c r="D1727" s="22" t="s">
        <v>6114</v>
      </c>
      <c r="E1727" s="23">
        <v>45649</v>
      </c>
      <c r="F1727" s="10" t="s">
        <v>15</v>
      </c>
      <c r="G1727" s="22" t="s">
        <v>58</v>
      </c>
      <c r="H1727" s="22" t="s">
        <v>6115</v>
      </c>
      <c r="I1727" s="10" t="s">
        <v>15</v>
      </c>
      <c r="J1727" s="17" t="s">
        <v>4062</v>
      </c>
      <c r="K1727" s="25" t="s">
        <v>4098</v>
      </c>
      <c r="L1727" s="13">
        <v>12315</v>
      </c>
    </row>
    <row r="1728" ht="12.9" spans="1:12">
      <c r="A1728" s="9">
        <v>1727</v>
      </c>
      <c r="B1728" s="22" t="s">
        <v>6116</v>
      </c>
      <c r="C1728" s="22" t="s">
        <v>6013</v>
      </c>
      <c r="D1728" s="22" t="s">
        <v>6117</v>
      </c>
      <c r="E1728" s="23">
        <v>45650</v>
      </c>
      <c r="F1728" s="10" t="s">
        <v>15</v>
      </c>
      <c r="G1728" s="22" t="s">
        <v>872</v>
      </c>
      <c r="H1728" s="22" t="s">
        <v>6118</v>
      </c>
      <c r="I1728" s="10" t="s">
        <v>15</v>
      </c>
      <c r="J1728" s="17" t="s">
        <v>4062</v>
      </c>
      <c r="K1728" s="25" t="s">
        <v>4088</v>
      </c>
      <c r="L1728" s="13">
        <v>12315</v>
      </c>
    </row>
    <row r="1729" ht="12.9" spans="1:12">
      <c r="A1729" s="9">
        <v>1728</v>
      </c>
      <c r="B1729" s="22" t="s">
        <v>6119</v>
      </c>
      <c r="C1729" s="22" t="s">
        <v>5944</v>
      </c>
      <c r="D1729" s="22" t="s">
        <v>6120</v>
      </c>
      <c r="E1729" s="23">
        <v>45650</v>
      </c>
      <c r="F1729" s="10" t="s">
        <v>15</v>
      </c>
      <c r="G1729" s="22" t="s">
        <v>283</v>
      </c>
      <c r="H1729" s="22" t="s">
        <v>6121</v>
      </c>
      <c r="I1729" s="10" t="s">
        <v>15</v>
      </c>
      <c r="J1729" s="17" t="s">
        <v>4062</v>
      </c>
      <c r="K1729" s="25" t="s">
        <v>4170</v>
      </c>
      <c r="L1729" s="13">
        <v>12315</v>
      </c>
    </row>
    <row r="1730" ht="12.9" spans="1:12">
      <c r="A1730" s="9">
        <v>1729</v>
      </c>
      <c r="B1730" s="22" t="s">
        <v>6122</v>
      </c>
      <c r="C1730" s="22" t="s">
        <v>5972</v>
      </c>
      <c r="D1730" s="22" t="s">
        <v>6123</v>
      </c>
      <c r="E1730" s="23">
        <v>45656</v>
      </c>
      <c r="F1730" s="10" t="s">
        <v>15</v>
      </c>
      <c r="G1730" s="22" t="s">
        <v>58</v>
      </c>
      <c r="H1730" s="22" t="s">
        <v>6124</v>
      </c>
      <c r="I1730" s="10" t="s">
        <v>15</v>
      </c>
      <c r="J1730" s="17" t="s">
        <v>4062</v>
      </c>
      <c r="K1730" s="25" t="s">
        <v>4098</v>
      </c>
      <c r="L1730" s="13">
        <v>12315</v>
      </c>
    </row>
    <row r="1731" ht="12.9" spans="1:12">
      <c r="A1731" s="9">
        <v>1730</v>
      </c>
      <c r="B1731" s="22" t="s">
        <v>6125</v>
      </c>
      <c r="C1731" s="22" t="s">
        <v>6031</v>
      </c>
      <c r="D1731" s="22" t="s">
        <v>6126</v>
      </c>
      <c r="E1731" s="23">
        <v>45651</v>
      </c>
      <c r="F1731" s="10" t="s">
        <v>15</v>
      </c>
      <c r="G1731" s="22" t="s">
        <v>34</v>
      </c>
      <c r="H1731" s="22" t="s">
        <v>6127</v>
      </c>
      <c r="I1731" s="10" t="s">
        <v>15</v>
      </c>
      <c r="J1731" s="17" t="s">
        <v>4062</v>
      </c>
      <c r="K1731" s="25" t="s">
        <v>4204</v>
      </c>
      <c r="L1731" s="13">
        <v>12315</v>
      </c>
    </row>
    <row r="1732" ht="12.9" spans="1:12">
      <c r="A1732" s="9">
        <v>1731</v>
      </c>
      <c r="B1732" s="22" t="s">
        <v>6128</v>
      </c>
      <c r="C1732" s="22" t="s">
        <v>6061</v>
      </c>
      <c r="D1732" s="22" t="s">
        <v>6129</v>
      </c>
      <c r="E1732" s="23">
        <v>45656</v>
      </c>
      <c r="F1732" s="10" t="s">
        <v>15</v>
      </c>
      <c r="G1732" s="22" t="s">
        <v>58</v>
      </c>
      <c r="H1732" s="22" t="s">
        <v>6130</v>
      </c>
      <c r="I1732" s="10" t="s">
        <v>15</v>
      </c>
      <c r="J1732" s="17" t="s">
        <v>4062</v>
      </c>
      <c r="K1732" s="25" t="s">
        <v>4098</v>
      </c>
      <c r="L1732" s="13">
        <v>12315</v>
      </c>
    </row>
    <row r="1733" ht="12.9" spans="1:12">
      <c r="A1733" s="9">
        <v>1732</v>
      </c>
      <c r="B1733" s="22" t="s">
        <v>6131</v>
      </c>
      <c r="C1733" s="22" t="s">
        <v>6083</v>
      </c>
      <c r="D1733" s="22" t="s">
        <v>6132</v>
      </c>
      <c r="E1733" s="23">
        <v>45651</v>
      </c>
      <c r="F1733" s="10" t="s">
        <v>15</v>
      </c>
      <c r="G1733" s="22" t="s">
        <v>523</v>
      </c>
      <c r="H1733" s="22" t="s">
        <v>6133</v>
      </c>
      <c r="I1733" s="10" t="s">
        <v>15</v>
      </c>
      <c r="J1733" s="17" t="s">
        <v>4062</v>
      </c>
      <c r="K1733" s="25" t="s">
        <v>4416</v>
      </c>
      <c r="L1733" s="13">
        <v>12315</v>
      </c>
    </row>
    <row r="1734" ht="12.9" spans="1:12">
      <c r="A1734" s="9">
        <v>1733</v>
      </c>
      <c r="B1734" s="22" t="s">
        <v>6134</v>
      </c>
      <c r="C1734" s="22" t="s">
        <v>5968</v>
      </c>
      <c r="D1734" s="22" t="s">
        <v>6135</v>
      </c>
      <c r="E1734" s="23">
        <v>45649</v>
      </c>
      <c r="F1734" s="10" t="s">
        <v>15</v>
      </c>
      <c r="G1734" s="22" t="s">
        <v>288</v>
      </c>
      <c r="H1734" s="22" t="s">
        <v>6136</v>
      </c>
      <c r="I1734" s="10" t="s">
        <v>15</v>
      </c>
      <c r="J1734" s="17" t="s">
        <v>4062</v>
      </c>
      <c r="K1734" s="25" t="s">
        <v>4397</v>
      </c>
      <c r="L1734" s="13">
        <v>12315</v>
      </c>
    </row>
    <row r="1735" ht="12.9" spans="1:12">
      <c r="A1735" s="9">
        <v>1734</v>
      </c>
      <c r="B1735" s="22" t="s">
        <v>6137</v>
      </c>
      <c r="C1735" s="22" t="s">
        <v>5952</v>
      </c>
      <c r="D1735" s="22" t="s">
        <v>6138</v>
      </c>
      <c r="E1735" s="23">
        <v>45651</v>
      </c>
      <c r="F1735" s="10" t="s">
        <v>15</v>
      </c>
      <c r="G1735" s="22" t="s">
        <v>523</v>
      </c>
      <c r="H1735" s="22" t="s">
        <v>6139</v>
      </c>
      <c r="I1735" s="10" t="s">
        <v>15</v>
      </c>
      <c r="J1735" s="17" t="s">
        <v>4062</v>
      </c>
      <c r="K1735" s="25" t="s">
        <v>4416</v>
      </c>
      <c r="L1735" s="13">
        <v>12315</v>
      </c>
    </row>
    <row r="1736" ht="12.9" spans="1:12">
      <c r="A1736" s="9">
        <v>1735</v>
      </c>
      <c r="B1736" s="22" t="s">
        <v>6140</v>
      </c>
      <c r="C1736" s="22" t="s">
        <v>5968</v>
      </c>
      <c r="D1736" s="22" t="s">
        <v>6141</v>
      </c>
      <c r="E1736" s="23">
        <v>45656</v>
      </c>
      <c r="F1736" s="10" t="s">
        <v>15</v>
      </c>
      <c r="G1736" s="22" t="s">
        <v>58</v>
      </c>
      <c r="H1736" s="22" t="s">
        <v>6142</v>
      </c>
      <c r="I1736" s="10" t="s">
        <v>15</v>
      </c>
      <c r="J1736" s="17" t="s">
        <v>4062</v>
      </c>
      <c r="K1736" s="25" t="s">
        <v>4098</v>
      </c>
      <c r="L1736" s="13">
        <v>12315</v>
      </c>
    </row>
    <row r="1737" ht="12.9" spans="1:12">
      <c r="A1737" s="9">
        <v>1736</v>
      </c>
      <c r="B1737" s="22" t="s">
        <v>6143</v>
      </c>
      <c r="C1737" s="22" t="s">
        <v>5985</v>
      </c>
      <c r="D1737" s="22" t="s">
        <v>6144</v>
      </c>
      <c r="E1737" s="23">
        <v>45645</v>
      </c>
      <c r="F1737" s="10" t="s">
        <v>15</v>
      </c>
      <c r="G1737" s="22" t="s">
        <v>173</v>
      </c>
      <c r="H1737" s="22" t="s">
        <v>6145</v>
      </c>
      <c r="I1737" s="10" t="s">
        <v>15</v>
      </c>
      <c r="J1737" s="17" t="s">
        <v>4062</v>
      </c>
      <c r="K1737" s="25" t="s">
        <v>4218</v>
      </c>
      <c r="L1737" s="13">
        <v>12315</v>
      </c>
    </row>
    <row r="1738" ht="12.9" spans="1:12">
      <c r="A1738" s="9">
        <v>1737</v>
      </c>
      <c r="B1738" s="22" t="s">
        <v>6146</v>
      </c>
      <c r="C1738" s="22" t="s">
        <v>5948</v>
      </c>
      <c r="D1738" s="22" t="s">
        <v>6147</v>
      </c>
      <c r="E1738" s="23">
        <v>45649</v>
      </c>
      <c r="F1738" s="10" t="s">
        <v>15</v>
      </c>
      <c r="G1738" s="22" t="s">
        <v>202</v>
      </c>
      <c r="H1738" s="22" t="s">
        <v>6148</v>
      </c>
      <c r="I1738" s="10" t="s">
        <v>15</v>
      </c>
      <c r="J1738" s="17" t="s">
        <v>4062</v>
      </c>
      <c r="K1738" s="25" t="s">
        <v>4393</v>
      </c>
      <c r="L1738" s="13">
        <v>12315</v>
      </c>
    </row>
    <row r="1739" ht="12.9" spans="1:12">
      <c r="A1739" s="9">
        <v>1738</v>
      </c>
      <c r="B1739" s="22" t="s">
        <v>6149</v>
      </c>
      <c r="C1739" s="22" t="s">
        <v>5968</v>
      </c>
      <c r="D1739" s="22" t="s">
        <v>6150</v>
      </c>
      <c r="E1739" s="23">
        <v>45649</v>
      </c>
      <c r="F1739" s="10" t="s">
        <v>15</v>
      </c>
      <c r="G1739" s="22" t="s">
        <v>202</v>
      </c>
      <c r="H1739" s="22" t="s">
        <v>6151</v>
      </c>
      <c r="I1739" s="10" t="s">
        <v>15</v>
      </c>
      <c r="J1739" s="17" t="s">
        <v>4062</v>
      </c>
      <c r="K1739" s="25" t="s">
        <v>4393</v>
      </c>
      <c r="L1739" s="13">
        <v>12315</v>
      </c>
    </row>
    <row r="1740" ht="12.9" spans="1:12">
      <c r="A1740" s="9">
        <v>1739</v>
      </c>
      <c r="B1740" s="22" t="s">
        <v>6152</v>
      </c>
      <c r="C1740" s="22" t="s">
        <v>6153</v>
      </c>
      <c r="D1740" s="22" t="s">
        <v>6154</v>
      </c>
      <c r="E1740" s="23">
        <v>45649</v>
      </c>
      <c r="F1740" s="10" t="s">
        <v>15</v>
      </c>
      <c r="G1740" s="22" t="s">
        <v>185</v>
      </c>
      <c r="H1740" s="22" t="s">
        <v>6155</v>
      </c>
      <c r="I1740" s="10" t="s">
        <v>15</v>
      </c>
      <c r="J1740" s="17" t="s">
        <v>4062</v>
      </c>
      <c r="K1740" s="25" t="s">
        <v>4249</v>
      </c>
      <c r="L1740" s="13">
        <v>12315</v>
      </c>
    </row>
    <row r="1741" ht="12.9" spans="1:12">
      <c r="A1741" s="9">
        <v>1740</v>
      </c>
      <c r="B1741" s="22" t="s">
        <v>6156</v>
      </c>
      <c r="C1741" s="22" t="s">
        <v>5985</v>
      </c>
      <c r="D1741" s="22" t="s">
        <v>6157</v>
      </c>
      <c r="E1741" s="23">
        <v>45656</v>
      </c>
      <c r="F1741" s="10" t="s">
        <v>15</v>
      </c>
      <c r="G1741" s="22" t="s">
        <v>343</v>
      </c>
      <c r="H1741" s="22" t="s">
        <v>6158</v>
      </c>
      <c r="I1741" s="10" t="s">
        <v>15</v>
      </c>
      <c r="J1741" s="17" t="s">
        <v>4062</v>
      </c>
      <c r="K1741" s="25" t="s">
        <v>4079</v>
      </c>
      <c r="L1741" s="13">
        <v>12315</v>
      </c>
    </row>
    <row r="1742" ht="12.9" spans="1:12">
      <c r="A1742" s="9">
        <v>1741</v>
      </c>
      <c r="B1742" s="22" t="s">
        <v>6159</v>
      </c>
      <c r="C1742" s="22" t="s">
        <v>6160</v>
      </c>
      <c r="D1742" s="22" t="s">
        <v>6161</v>
      </c>
      <c r="E1742" s="23">
        <v>45650</v>
      </c>
      <c r="F1742" s="22" t="s">
        <v>6162</v>
      </c>
      <c r="G1742" s="22" t="s">
        <v>872</v>
      </c>
      <c r="H1742" s="22" t="s">
        <v>6162</v>
      </c>
      <c r="I1742" s="10" t="s">
        <v>15</v>
      </c>
      <c r="J1742" s="17" t="s">
        <v>4062</v>
      </c>
      <c r="K1742" s="25" t="s">
        <v>4088</v>
      </c>
      <c r="L1742" s="13">
        <v>12315</v>
      </c>
    </row>
    <row r="1743" ht="12.9" spans="1:12">
      <c r="A1743" s="9">
        <v>1742</v>
      </c>
      <c r="B1743" s="22" t="s">
        <v>6163</v>
      </c>
      <c r="C1743" s="22" t="s">
        <v>6164</v>
      </c>
      <c r="D1743" s="22" t="s">
        <v>6165</v>
      </c>
      <c r="E1743" s="23">
        <v>45645</v>
      </c>
      <c r="F1743" s="22" t="s">
        <v>6166</v>
      </c>
      <c r="G1743" s="22" t="s">
        <v>4805</v>
      </c>
      <c r="H1743" s="22" t="s">
        <v>6166</v>
      </c>
      <c r="I1743" s="10" t="s">
        <v>15</v>
      </c>
      <c r="J1743" s="17" t="s">
        <v>4062</v>
      </c>
      <c r="K1743" s="25" t="s">
        <v>4807</v>
      </c>
      <c r="L1743" s="13">
        <v>12315</v>
      </c>
    </row>
    <row r="1744" ht="12.9" spans="1:12">
      <c r="A1744" s="9">
        <v>1743</v>
      </c>
      <c r="B1744" s="22" t="s">
        <v>6167</v>
      </c>
      <c r="C1744" s="22" t="s">
        <v>6013</v>
      </c>
      <c r="D1744" s="22" t="s">
        <v>6168</v>
      </c>
      <c r="E1744" s="23">
        <v>45645</v>
      </c>
      <c r="F1744" s="10" t="s">
        <v>15</v>
      </c>
      <c r="G1744" s="22" t="s">
        <v>872</v>
      </c>
      <c r="H1744" s="22" t="s">
        <v>6169</v>
      </c>
      <c r="I1744" s="10" t="s">
        <v>15</v>
      </c>
      <c r="J1744" s="17" t="s">
        <v>4062</v>
      </c>
      <c r="K1744" s="25" t="s">
        <v>4088</v>
      </c>
      <c r="L1744" s="13">
        <v>12315</v>
      </c>
    </row>
    <row r="1745" ht="12.9" spans="1:12">
      <c r="A1745" s="9">
        <v>1744</v>
      </c>
      <c r="B1745" s="22" t="s">
        <v>6170</v>
      </c>
      <c r="C1745" s="22" t="s">
        <v>6044</v>
      </c>
      <c r="D1745" s="22" t="s">
        <v>6171</v>
      </c>
      <c r="E1745" s="23">
        <v>45648</v>
      </c>
      <c r="F1745" s="10" t="s">
        <v>15</v>
      </c>
      <c r="G1745" s="22" t="s">
        <v>523</v>
      </c>
      <c r="H1745" s="22" t="s">
        <v>6172</v>
      </c>
      <c r="I1745" s="10" t="s">
        <v>15</v>
      </c>
      <c r="J1745" s="17" t="s">
        <v>4062</v>
      </c>
      <c r="K1745" s="25" t="s">
        <v>4416</v>
      </c>
      <c r="L1745" s="13">
        <v>12315</v>
      </c>
    </row>
    <row r="1746" ht="12.9" spans="1:12">
      <c r="A1746" s="9">
        <v>1745</v>
      </c>
      <c r="B1746" s="22" t="s">
        <v>6173</v>
      </c>
      <c r="C1746" s="22" t="s">
        <v>5948</v>
      </c>
      <c r="D1746" s="22" t="s">
        <v>6174</v>
      </c>
      <c r="E1746" s="23">
        <v>45644</v>
      </c>
      <c r="F1746" s="10" t="s">
        <v>15</v>
      </c>
      <c r="G1746" s="22" t="s">
        <v>58</v>
      </c>
      <c r="H1746" s="22" t="s">
        <v>6175</v>
      </c>
      <c r="I1746" s="10" t="s">
        <v>15</v>
      </c>
      <c r="J1746" s="17" t="s">
        <v>4062</v>
      </c>
      <c r="K1746" s="25" t="s">
        <v>4098</v>
      </c>
      <c r="L1746" s="13">
        <v>12315</v>
      </c>
    </row>
    <row r="1747" ht="12.9" spans="1:12">
      <c r="A1747" s="9">
        <v>1746</v>
      </c>
      <c r="B1747" s="22" t="s">
        <v>6176</v>
      </c>
      <c r="C1747" s="22" t="s">
        <v>5948</v>
      </c>
      <c r="D1747" s="22" t="s">
        <v>6177</v>
      </c>
      <c r="E1747" s="23">
        <v>45643</v>
      </c>
      <c r="F1747" s="10" t="s">
        <v>15</v>
      </c>
      <c r="G1747" s="22" t="s">
        <v>27</v>
      </c>
      <c r="H1747" s="22" t="s">
        <v>6178</v>
      </c>
      <c r="I1747" s="10" t="s">
        <v>15</v>
      </c>
      <c r="J1747" s="17" t="s">
        <v>4062</v>
      </c>
      <c r="K1747" s="25" t="s">
        <v>4074</v>
      </c>
      <c r="L1747" s="13">
        <v>12315</v>
      </c>
    </row>
    <row r="1748" ht="12.9" spans="1:12">
      <c r="A1748" s="9">
        <v>1747</v>
      </c>
      <c r="B1748" s="22" t="s">
        <v>6179</v>
      </c>
      <c r="C1748" s="22" t="s">
        <v>5948</v>
      </c>
      <c r="D1748" s="22" t="s">
        <v>6180</v>
      </c>
      <c r="E1748" s="23">
        <v>45656</v>
      </c>
      <c r="F1748" s="10" t="s">
        <v>15</v>
      </c>
      <c r="G1748" s="22" t="s">
        <v>661</v>
      </c>
      <c r="H1748" s="22" t="s">
        <v>6181</v>
      </c>
      <c r="I1748" s="10" t="s">
        <v>15</v>
      </c>
      <c r="J1748" s="17" t="s">
        <v>4062</v>
      </c>
      <c r="K1748" s="25" t="s">
        <v>4083</v>
      </c>
      <c r="L1748" s="13">
        <v>12315</v>
      </c>
    </row>
    <row r="1749" ht="12.9" spans="1:12">
      <c r="A1749" s="9">
        <v>1748</v>
      </c>
      <c r="B1749" s="22" t="s">
        <v>6182</v>
      </c>
      <c r="C1749" s="22" t="s">
        <v>5944</v>
      </c>
      <c r="D1749" s="22" t="s">
        <v>6183</v>
      </c>
      <c r="E1749" s="23">
        <v>45650</v>
      </c>
      <c r="F1749" s="10" t="s">
        <v>15</v>
      </c>
      <c r="G1749" s="22" t="s">
        <v>283</v>
      </c>
      <c r="H1749" s="22" t="s">
        <v>6184</v>
      </c>
      <c r="I1749" s="10" t="s">
        <v>15</v>
      </c>
      <c r="J1749" s="17" t="s">
        <v>4062</v>
      </c>
      <c r="K1749" s="25" t="s">
        <v>4170</v>
      </c>
      <c r="L1749" s="13">
        <v>12315</v>
      </c>
    </row>
    <row r="1750" ht="12.9" spans="1:12">
      <c r="A1750" s="9">
        <v>1749</v>
      </c>
      <c r="B1750" s="22" t="s">
        <v>6185</v>
      </c>
      <c r="C1750" s="22" t="s">
        <v>5948</v>
      </c>
      <c r="D1750" s="22" t="s">
        <v>6186</v>
      </c>
      <c r="E1750" s="23">
        <v>45644</v>
      </c>
      <c r="F1750" s="10" t="s">
        <v>15</v>
      </c>
      <c r="G1750" s="22" t="s">
        <v>58</v>
      </c>
      <c r="H1750" s="22" t="s">
        <v>6187</v>
      </c>
      <c r="I1750" s="10" t="s">
        <v>15</v>
      </c>
      <c r="J1750" s="17" t="s">
        <v>4062</v>
      </c>
      <c r="K1750" s="25" t="s">
        <v>4098</v>
      </c>
      <c r="L1750" s="13">
        <v>12315</v>
      </c>
    </row>
    <row r="1751" ht="12.9" spans="1:12">
      <c r="A1751" s="9">
        <v>1750</v>
      </c>
      <c r="B1751" s="22" t="s">
        <v>6188</v>
      </c>
      <c r="C1751" s="22" t="s">
        <v>5948</v>
      </c>
      <c r="D1751" s="22" t="s">
        <v>6189</v>
      </c>
      <c r="E1751" s="23">
        <v>45649</v>
      </c>
      <c r="F1751" s="10" t="s">
        <v>15</v>
      </c>
      <c r="G1751" s="22" t="s">
        <v>185</v>
      </c>
      <c r="H1751" s="22" t="s">
        <v>6190</v>
      </c>
      <c r="I1751" s="10" t="s">
        <v>15</v>
      </c>
      <c r="J1751" s="17" t="s">
        <v>4062</v>
      </c>
      <c r="K1751" s="25" t="s">
        <v>4249</v>
      </c>
      <c r="L1751" s="13">
        <v>12315</v>
      </c>
    </row>
    <row r="1752" ht="12.9" spans="1:12">
      <c r="A1752" s="9">
        <v>1751</v>
      </c>
      <c r="B1752" s="22" t="s">
        <v>6191</v>
      </c>
      <c r="C1752" s="22" t="s">
        <v>5968</v>
      </c>
      <c r="D1752" s="22" t="s">
        <v>6192</v>
      </c>
      <c r="E1752" s="23">
        <v>45656</v>
      </c>
      <c r="F1752" s="10" t="s">
        <v>15</v>
      </c>
      <c r="G1752" s="22" t="s">
        <v>661</v>
      </c>
      <c r="H1752" s="22" t="s">
        <v>6193</v>
      </c>
      <c r="I1752" s="10" t="s">
        <v>15</v>
      </c>
      <c r="J1752" s="17" t="s">
        <v>4062</v>
      </c>
      <c r="K1752" s="25" t="s">
        <v>4083</v>
      </c>
      <c r="L1752" s="13">
        <v>12315</v>
      </c>
    </row>
    <row r="1753" ht="12.9" spans="1:12">
      <c r="A1753" s="9">
        <v>1752</v>
      </c>
      <c r="B1753" s="22" t="s">
        <v>6194</v>
      </c>
      <c r="C1753" s="22" t="s">
        <v>5968</v>
      </c>
      <c r="D1753" s="22" t="s">
        <v>6195</v>
      </c>
      <c r="E1753" s="23">
        <v>45649</v>
      </c>
      <c r="F1753" s="10" t="s">
        <v>15</v>
      </c>
      <c r="G1753" s="22" t="s">
        <v>58</v>
      </c>
      <c r="H1753" s="22" t="s">
        <v>6196</v>
      </c>
      <c r="I1753" s="10" t="s">
        <v>15</v>
      </c>
      <c r="J1753" s="17" t="s">
        <v>4062</v>
      </c>
      <c r="K1753" s="25" t="s">
        <v>4098</v>
      </c>
      <c r="L1753" s="13">
        <v>12315</v>
      </c>
    </row>
    <row r="1754" ht="12.9" spans="1:12">
      <c r="A1754" s="9">
        <v>1753</v>
      </c>
      <c r="B1754" s="22" t="s">
        <v>6197</v>
      </c>
      <c r="C1754" s="22" t="s">
        <v>5968</v>
      </c>
      <c r="D1754" s="22" t="s">
        <v>6198</v>
      </c>
      <c r="E1754" s="23">
        <v>45649</v>
      </c>
      <c r="F1754" s="10" t="s">
        <v>15</v>
      </c>
      <c r="G1754" s="22" t="s">
        <v>34</v>
      </c>
      <c r="H1754" s="22" t="s">
        <v>6199</v>
      </c>
      <c r="I1754" s="10" t="s">
        <v>15</v>
      </c>
      <c r="J1754" s="17" t="s">
        <v>4062</v>
      </c>
      <c r="K1754" s="25" t="s">
        <v>4204</v>
      </c>
      <c r="L1754" s="13">
        <v>12315</v>
      </c>
    </row>
    <row r="1755" ht="12.9" spans="1:12">
      <c r="A1755" s="9">
        <v>1754</v>
      </c>
      <c r="B1755" s="22" t="s">
        <v>6200</v>
      </c>
      <c r="C1755" s="22" t="s">
        <v>6013</v>
      </c>
      <c r="D1755" s="22" t="s">
        <v>6201</v>
      </c>
      <c r="E1755" s="23">
        <v>45648</v>
      </c>
      <c r="F1755" s="10" t="s">
        <v>15</v>
      </c>
      <c r="G1755" s="22" t="s">
        <v>142</v>
      </c>
      <c r="H1755" s="22" t="s">
        <v>6202</v>
      </c>
      <c r="I1755" s="10" t="s">
        <v>15</v>
      </c>
      <c r="J1755" s="17" t="s">
        <v>4062</v>
      </c>
      <c r="K1755" s="25" t="s">
        <v>4466</v>
      </c>
      <c r="L1755" s="13">
        <v>12315</v>
      </c>
    </row>
    <row r="1756" ht="12.9" spans="1:12">
      <c r="A1756" s="9">
        <v>1755</v>
      </c>
      <c r="B1756" s="22" t="s">
        <v>6203</v>
      </c>
      <c r="C1756" s="22" t="s">
        <v>5944</v>
      </c>
      <c r="D1756" s="22" t="s">
        <v>6204</v>
      </c>
      <c r="E1756" s="23">
        <v>45648</v>
      </c>
      <c r="F1756" s="10" t="s">
        <v>15</v>
      </c>
      <c r="G1756" s="22" t="s">
        <v>142</v>
      </c>
      <c r="H1756" s="22" t="s">
        <v>6205</v>
      </c>
      <c r="I1756" s="10" t="s">
        <v>15</v>
      </c>
      <c r="J1756" s="17" t="s">
        <v>4062</v>
      </c>
      <c r="K1756" s="25" t="s">
        <v>4466</v>
      </c>
      <c r="L1756" s="13">
        <v>12315</v>
      </c>
    </row>
    <row r="1757" ht="12.9" spans="1:12">
      <c r="A1757" s="9">
        <v>1756</v>
      </c>
      <c r="B1757" s="22" t="s">
        <v>6206</v>
      </c>
      <c r="C1757" s="22" t="s">
        <v>5948</v>
      </c>
      <c r="D1757" s="22" t="s">
        <v>6207</v>
      </c>
      <c r="E1757" s="23">
        <v>45656</v>
      </c>
      <c r="F1757" s="10" t="s">
        <v>15</v>
      </c>
      <c r="G1757" s="22" t="s">
        <v>661</v>
      </c>
      <c r="H1757" s="22" t="s">
        <v>6208</v>
      </c>
      <c r="I1757" s="10" t="s">
        <v>15</v>
      </c>
      <c r="J1757" s="17" t="s">
        <v>4062</v>
      </c>
      <c r="K1757" s="25" t="s">
        <v>4083</v>
      </c>
      <c r="L1757" s="13">
        <v>12315</v>
      </c>
    </row>
    <row r="1758" ht="12.9" spans="1:12">
      <c r="A1758" s="9">
        <v>1757</v>
      </c>
      <c r="B1758" s="22" t="s">
        <v>6209</v>
      </c>
      <c r="C1758" s="22" t="s">
        <v>5968</v>
      </c>
      <c r="D1758" s="22" t="s">
        <v>6210</v>
      </c>
      <c r="E1758" s="23">
        <v>45652</v>
      </c>
      <c r="F1758" s="10" t="s">
        <v>15</v>
      </c>
      <c r="G1758" s="22" t="s">
        <v>263</v>
      </c>
      <c r="H1758" s="22" t="s">
        <v>6211</v>
      </c>
      <c r="I1758" s="10" t="s">
        <v>15</v>
      </c>
      <c r="J1758" s="17" t="s">
        <v>4062</v>
      </c>
      <c r="K1758" s="25" t="s">
        <v>4129</v>
      </c>
      <c r="L1758" s="13">
        <v>12315</v>
      </c>
    </row>
    <row r="1759" ht="12.9" spans="1:12">
      <c r="A1759" s="9">
        <v>1758</v>
      </c>
      <c r="B1759" s="22" t="s">
        <v>6212</v>
      </c>
      <c r="C1759" s="22" t="s">
        <v>6023</v>
      </c>
      <c r="D1759" s="22" t="s">
        <v>6213</v>
      </c>
      <c r="E1759" s="23">
        <v>45651</v>
      </c>
      <c r="F1759" s="10" t="s">
        <v>15</v>
      </c>
      <c r="G1759" s="22" t="s">
        <v>523</v>
      </c>
      <c r="H1759" s="22" t="s">
        <v>6214</v>
      </c>
      <c r="I1759" s="10" t="s">
        <v>15</v>
      </c>
      <c r="J1759" s="17" t="s">
        <v>4062</v>
      </c>
      <c r="K1759" s="25" t="s">
        <v>4416</v>
      </c>
      <c r="L1759" s="13">
        <v>12315</v>
      </c>
    </row>
    <row r="1760" ht="12.9" spans="1:12">
      <c r="A1760" s="9">
        <v>1759</v>
      </c>
      <c r="B1760" s="22" t="s">
        <v>6215</v>
      </c>
      <c r="C1760" s="22" t="s">
        <v>6216</v>
      </c>
      <c r="D1760" s="22" t="s">
        <v>6217</v>
      </c>
      <c r="E1760" s="23">
        <v>45652</v>
      </c>
      <c r="F1760" s="10" t="s">
        <v>15</v>
      </c>
      <c r="G1760" s="22" t="s">
        <v>343</v>
      </c>
      <c r="H1760" s="22" t="s">
        <v>6218</v>
      </c>
      <c r="I1760" s="10" t="s">
        <v>15</v>
      </c>
      <c r="J1760" s="17" t="s">
        <v>4062</v>
      </c>
      <c r="K1760" s="25" t="s">
        <v>4079</v>
      </c>
      <c r="L1760" s="13">
        <v>12315</v>
      </c>
    </row>
    <row r="1761" ht="12.9" spans="1:12">
      <c r="A1761" s="9">
        <v>1760</v>
      </c>
      <c r="B1761" s="22" t="s">
        <v>6219</v>
      </c>
      <c r="C1761" s="22" t="s">
        <v>5968</v>
      </c>
      <c r="D1761" s="22" t="s">
        <v>6220</v>
      </c>
      <c r="E1761" s="23">
        <v>45644</v>
      </c>
      <c r="F1761" s="10" t="s">
        <v>15</v>
      </c>
      <c r="G1761" s="22" t="s">
        <v>2306</v>
      </c>
      <c r="H1761" s="22" t="s">
        <v>6221</v>
      </c>
      <c r="I1761" s="10" t="s">
        <v>15</v>
      </c>
      <c r="J1761" s="17" t="s">
        <v>4062</v>
      </c>
      <c r="K1761" s="25" t="s">
        <v>4186</v>
      </c>
      <c r="L1761" s="13">
        <v>12315</v>
      </c>
    </row>
    <row r="1762" ht="12.9" spans="1:12">
      <c r="A1762" s="9">
        <v>1761</v>
      </c>
      <c r="B1762" s="22" t="s">
        <v>6222</v>
      </c>
      <c r="C1762" s="22" t="s">
        <v>5948</v>
      </c>
      <c r="D1762" s="22" t="s">
        <v>6223</v>
      </c>
      <c r="E1762" s="23">
        <v>45644</v>
      </c>
      <c r="F1762" s="10" t="s">
        <v>15</v>
      </c>
      <c r="G1762" s="22" t="s">
        <v>58</v>
      </c>
      <c r="H1762" s="22" t="s">
        <v>6224</v>
      </c>
      <c r="I1762" s="10" t="s">
        <v>15</v>
      </c>
      <c r="J1762" s="17" t="s">
        <v>4062</v>
      </c>
      <c r="K1762" s="25" t="s">
        <v>4098</v>
      </c>
      <c r="L1762" s="13">
        <v>12315</v>
      </c>
    </row>
    <row r="1763" ht="12.9" spans="1:12">
      <c r="A1763" s="9">
        <v>1762</v>
      </c>
      <c r="B1763" s="22" t="s">
        <v>6225</v>
      </c>
      <c r="C1763" s="22" t="s">
        <v>6226</v>
      </c>
      <c r="D1763" s="22" t="s">
        <v>6227</v>
      </c>
      <c r="E1763" s="23">
        <v>45650</v>
      </c>
      <c r="F1763" s="10" t="s">
        <v>15</v>
      </c>
      <c r="G1763" s="22" t="s">
        <v>283</v>
      </c>
      <c r="H1763" s="22" t="s">
        <v>6228</v>
      </c>
      <c r="I1763" s="10" t="s">
        <v>15</v>
      </c>
      <c r="J1763" s="17" t="s">
        <v>4062</v>
      </c>
      <c r="K1763" s="25" t="s">
        <v>4170</v>
      </c>
      <c r="L1763" s="13">
        <v>12315</v>
      </c>
    </row>
    <row r="1764" ht="12.9" spans="1:12">
      <c r="A1764" s="9">
        <v>1763</v>
      </c>
      <c r="B1764" s="22" t="s">
        <v>6229</v>
      </c>
      <c r="C1764" s="22" t="s">
        <v>5968</v>
      </c>
      <c r="D1764" s="22" t="s">
        <v>6230</v>
      </c>
      <c r="E1764" s="23">
        <v>45644</v>
      </c>
      <c r="F1764" s="10" t="s">
        <v>15</v>
      </c>
      <c r="G1764" s="22" t="s">
        <v>2306</v>
      </c>
      <c r="H1764" s="22" t="s">
        <v>6231</v>
      </c>
      <c r="I1764" s="10" t="s">
        <v>15</v>
      </c>
      <c r="J1764" s="17" t="s">
        <v>4062</v>
      </c>
      <c r="K1764" s="25" t="s">
        <v>4186</v>
      </c>
      <c r="L1764" s="13">
        <v>12315</v>
      </c>
    </row>
    <row r="1765" ht="12.9" spans="1:12">
      <c r="A1765" s="9">
        <v>1764</v>
      </c>
      <c r="B1765" s="22" t="s">
        <v>6232</v>
      </c>
      <c r="C1765" s="22" t="s">
        <v>6044</v>
      </c>
      <c r="D1765" s="22" t="s">
        <v>6233</v>
      </c>
      <c r="E1765" s="23">
        <v>45644</v>
      </c>
      <c r="F1765" s="10" t="s">
        <v>15</v>
      </c>
      <c r="G1765" s="22" t="s">
        <v>2306</v>
      </c>
      <c r="H1765" s="22" t="s">
        <v>6234</v>
      </c>
      <c r="I1765" s="10" t="s">
        <v>15</v>
      </c>
      <c r="J1765" s="17" t="s">
        <v>4062</v>
      </c>
      <c r="K1765" s="25" t="s">
        <v>4186</v>
      </c>
      <c r="L1765" s="13">
        <v>12315</v>
      </c>
    </row>
    <row r="1766" ht="12.9" spans="1:12">
      <c r="A1766" s="9">
        <v>1765</v>
      </c>
      <c r="B1766" s="22" t="s">
        <v>6235</v>
      </c>
      <c r="C1766" s="22" t="s">
        <v>5968</v>
      </c>
      <c r="D1766" s="22" t="s">
        <v>6236</v>
      </c>
      <c r="E1766" s="23">
        <v>45649</v>
      </c>
      <c r="F1766" s="22" t="s">
        <v>6237</v>
      </c>
      <c r="G1766" s="22" t="s">
        <v>58</v>
      </c>
      <c r="H1766" s="22" t="s">
        <v>6237</v>
      </c>
      <c r="I1766" s="10" t="s">
        <v>15</v>
      </c>
      <c r="J1766" s="17" t="s">
        <v>4062</v>
      </c>
      <c r="K1766" s="25" t="s">
        <v>4098</v>
      </c>
      <c r="L1766" s="13">
        <v>12315</v>
      </c>
    </row>
    <row r="1767" ht="12.9" spans="1:12">
      <c r="A1767" s="9">
        <v>1766</v>
      </c>
      <c r="B1767" s="22" t="s">
        <v>6238</v>
      </c>
      <c r="C1767" s="22" t="s">
        <v>5968</v>
      </c>
      <c r="D1767" s="22" t="s">
        <v>6239</v>
      </c>
      <c r="E1767" s="23">
        <v>45655</v>
      </c>
      <c r="F1767" s="10" t="s">
        <v>15</v>
      </c>
      <c r="G1767" s="22" t="s">
        <v>661</v>
      </c>
      <c r="H1767" s="22" t="s">
        <v>6240</v>
      </c>
      <c r="I1767" s="10" t="s">
        <v>15</v>
      </c>
      <c r="J1767" s="17" t="s">
        <v>4062</v>
      </c>
      <c r="K1767" s="25" t="s">
        <v>4083</v>
      </c>
      <c r="L1767" s="13">
        <v>12315</v>
      </c>
    </row>
    <row r="1768" ht="12.9" spans="1:12">
      <c r="A1768" s="9">
        <v>1767</v>
      </c>
      <c r="B1768" s="22" t="s">
        <v>6241</v>
      </c>
      <c r="C1768" s="22" t="s">
        <v>5948</v>
      </c>
      <c r="D1768" s="22" t="s">
        <v>6242</v>
      </c>
      <c r="E1768" s="23">
        <v>45644</v>
      </c>
      <c r="F1768" s="10" t="s">
        <v>15</v>
      </c>
      <c r="G1768" s="22" t="s">
        <v>309</v>
      </c>
      <c r="H1768" s="22" t="s">
        <v>6243</v>
      </c>
      <c r="I1768" s="10" t="s">
        <v>15</v>
      </c>
      <c r="J1768" s="17" t="s">
        <v>4062</v>
      </c>
      <c r="K1768" s="25" t="s">
        <v>4286</v>
      </c>
      <c r="L1768" s="13">
        <v>12315</v>
      </c>
    </row>
    <row r="1769" ht="12.9" spans="1:12">
      <c r="A1769" s="9">
        <v>1768</v>
      </c>
      <c r="B1769" s="22" t="s">
        <v>6244</v>
      </c>
      <c r="C1769" s="22" t="s">
        <v>5952</v>
      </c>
      <c r="D1769" s="22" t="s">
        <v>6245</v>
      </c>
      <c r="E1769" s="23">
        <v>45656</v>
      </c>
      <c r="F1769" s="10" t="s">
        <v>15</v>
      </c>
      <c r="G1769" s="22" t="s">
        <v>125</v>
      </c>
      <c r="H1769" s="22" t="s">
        <v>6246</v>
      </c>
      <c r="I1769" s="10" t="s">
        <v>15</v>
      </c>
      <c r="J1769" s="17" t="s">
        <v>4062</v>
      </c>
      <c r="K1769" s="25" t="s">
        <v>4150</v>
      </c>
      <c r="L1769" s="13">
        <v>12315</v>
      </c>
    </row>
    <row r="1770" ht="12.9" spans="1:12">
      <c r="A1770" s="9">
        <v>1769</v>
      </c>
      <c r="B1770" s="22" t="s">
        <v>6247</v>
      </c>
      <c r="C1770" s="22" t="s">
        <v>6248</v>
      </c>
      <c r="D1770" s="22" t="s">
        <v>6249</v>
      </c>
      <c r="E1770" s="23">
        <v>45649</v>
      </c>
      <c r="F1770" s="10" t="s">
        <v>15</v>
      </c>
      <c r="G1770" s="22" t="s">
        <v>58</v>
      </c>
      <c r="H1770" s="22" t="s">
        <v>6250</v>
      </c>
      <c r="I1770" s="10" t="s">
        <v>15</v>
      </c>
      <c r="J1770" s="17" t="s">
        <v>4062</v>
      </c>
      <c r="K1770" s="25" t="s">
        <v>4098</v>
      </c>
      <c r="L1770" s="13">
        <v>12315</v>
      </c>
    </row>
    <row r="1771" ht="12.9" spans="1:12">
      <c r="A1771" s="9">
        <v>1770</v>
      </c>
      <c r="B1771" s="22" t="s">
        <v>6251</v>
      </c>
      <c r="C1771" s="22" t="s">
        <v>6044</v>
      </c>
      <c r="D1771" s="22" t="s">
        <v>6252</v>
      </c>
      <c r="E1771" s="23">
        <v>45649</v>
      </c>
      <c r="F1771" s="10" t="s">
        <v>15</v>
      </c>
      <c r="G1771" s="22" t="s">
        <v>34</v>
      </c>
      <c r="H1771" s="22" t="s">
        <v>6253</v>
      </c>
      <c r="I1771" s="10" t="s">
        <v>15</v>
      </c>
      <c r="J1771" s="17" t="s">
        <v>4062</v>
      </c>
      <c r="K1771" s="25" t="s">
        <v>4204</v>
      </c>
      <c r="L1771" s="13">
        <v>12315</v>
      </c>
    </row>
    <row r="1772" ht="12.9" spans="1:12">
      <c r="A1772" s="9">
        <v>1771</v>
      </c>
      <c r="B1772" s="22" t="s">
        <v>6254</v>
      </c>
      <c r="C1772" s="22" t="s">
        <v>5952</v>
      </c>
      <c r="D1772" s="22" t="s">
        <v>6255</v>
      </c>
      <c r="E1772" s="23">
        <v>45652</v>
      </c>
      <c r="F1772" s="10" t="s">
        <v>15</v>
      </c>
      <c r="G1772" s="22" t="s">
        <v>125</v>
      </c>
      <c r="H1772" s="22" t="s">
        <v>6256</v>
      </c>
      <c r="I1772" s="10" t="s">
        <v>15</v>
      </c>
      <c r="J1772" s="17" t="s">
        <v>4062</v>
      </c>
      <c r="K1772" s="25" t="s">
        <v>4150</v>
      </c>
      <c r="L1772" s="13">
        <v>12315</v>
      </c>
    </row>
    <row r="1773" ht="12.9" spans="1:12">
      <c r="A1773" s="9">
        <v>1772</v>
      </c>
      <c r="B1773" s="22" t="s">
        <v>6257</v>
      </c>
      <c r="C1773" s="22" t="s">
        <v>6216</v>
      </c>
      <c r="D1773" s="22" t="s">
        <v>6258</v>
      </c>
      <c r="E1773" s="23">
        <v>45655</v>
      </c>
      <c r="F1773" s="10" t="s">
        <v>15</v>
      </c>
      <c r="G1773" s="22" t="s">
        <v>343</v>
      </c>
      <c r="H1773" s="22" t="s">
        <v>6259</v>
      </c>
      <c r="I1773" s="10" t="s">
        <v>15</v>
      </c>
      <c r="J1773" s="17" t="s">
        <v>4062</v>
      </c>
      <c r="K1773" s="25" t="s">
        <v>4079</v>
      </c>
      <c r="L1773" s="13">
        <v>12315</v>
      </c>
    </row>
    <row r="1774" ht="12.9" spans="1:12">
      <c r="A1774" s="9">
        <v>1773</v>
      </c>
      <c r="B1774" s="22" t="s">
        <v>6260</v>
      </c>
      <c r="C1774" s="22" t="s">
        <v>5948</v>
      </c>
      <c r="D1774" s="22" t="s">
        <v>6261</v>
      </c>
      <c r="E1774" s="23">
        <v>45645</v>
      </c>
      <c r="F1774" s="10" t="s">
        <v>15</v>
      </c>
      <c r="G1774" s="22" t="s">
        <v>202</v>
      </c>
      <c r="H1774" s="22" t="s">
        <v>6262</v>
      </c>
      <c r="I1774" s="10" t="s">
        <v>15</v>
      </c>
      <c r="J1774" s="17" t="s">
        <v>4062</v>
      </c>
      <c r="K1774" s="25" t="s">
        <v>4393</v>
      </c>
      <c r="L1774" s="13">
        <v>12315</v>
      </c>
    </row>
    <row r="1775" ht="12.9" spans="1:12">
      <c r="A1775" s="9">
        <v>1774</v>
      </c>
      <c r="B1775" s="22" t="s">
        <v>6263</v>
      </c>
      <c r="C1775" s="22" t="s">
        <v>5948</v>
      </c>
      <c r="D1775" s="22" t="s">
        <v>6264</v>
      </c>
      <c r="E1775" s="23">
        <v>45645</v>
      </c>
      <c r="F1775" s="10" t="s">
        <v>15</v>
      </c>
      <c r="G1775" s="22" t="s">
        <v>202</v>
      </c>
      <c r="H1775" s="22" t="s">
        <v>6265</v>
      </c>
      <c r="I1775" s="10" t="s">
        <v>15</v>
      </c>
      <c r="J1775" s="17" t="s">
        <v>4062</v>
      </c>
      <c r="K1775" s="25" t="s">
        <v>4393</v>
      </c>
      <c r="L1775" s="13">
        <v>12315</v>
      </c>
    </row>
    <row r="1776" ht="12.9" spans="1:12">
      <c r="A1776" s="9">
        <v>1775</v>
      </c>
      <c r="B1776" s="22" t="s">
        <v>6266</v>
      </c>
      <c r="C1776" s="22" t="s">
        <v>6013</v>
      </c>
      <c r="D1776" s="22" t="s">
        <v>6267</v>
      </c>
      <c r="E1776" s="23">
        <v>45642</v>
      </c>
      <c r="F1776" s="10" t="s">
        <v>15</v>
      </c>
      <c r="G1776" s="22" t="s">
        <v>64</v>
      </c>
      <c r="H1776" s="22" t="s">
        <v>6268</v>
      </c>
      <c r="I1776" s="10" t="s">
        <v>15</v>
      </c>
      <c r="J1776" s="17" t="s">
        <v>4062</v>
      </c>
      <c r="K1776" s="25" t="s">
        <v>4106</v>
      </c>
      <c r="L1776" s="13">
        <v>12315</v>
      </c>
    </row>
    <row r="1777" ht="12.9" spans="1:12">
      <c r="A1777" s="9">
        <v>1776</v>
      </c>
      <c r="B1777" s="22" t="s">
        <v>6269</v>
      </c>
      <c r="C1777" s="22" t="s">
        <v>6270</v>
      </c>
      <c r="D1777" s="22" t="s">
        <v>6271</v>
      </c>
      <c r="E1777" s="23">
        <v>45651</v>
      </c>
      <c r="F1777" s="10" t="s">
        <v>15</v>
      </c>
      <c r="G1777" s="22" t="s">
        <v>125</v>
      </c>
      <c r="H1777" s="22" t="s">
        <v>6272</v>
      </c>
      <c r="I1777" s="10" t="s">
        <v>15</v>
      </c>
      <c r="J1777" s="17" t="s">
        <v>4062</v>
      </c>
      <c r="K1777" s="25" t="s">
        <v>4150</v>
      </c>
      <c r="L1777" s="13">
        <v>12315</v>
      </c>
    </row>
    <row r="1778" ht="12.9" spans="1:12">
      <c r="A1778" s="9">
        <v>1777</v>
      </c>
      <c r="B1778" s="22" t="s">
        <v>6273</v>
      </c>
      <c r="C1778" s="22" t="s">
        <v>6044</v>
      </c>
      <c r="D1778" s="22" t="s">
        <v>6274</v>
      </c>
      <c r="E1778" s="23">
        <v>45652</v>
      </c>
      <c r="F1778" s="10" t="s">
        <v>15</v>
      </c>
      <c r="G1778" s="22" t="s">
        <v>263</v>
      </c>
      <c r="H1778" s="22" t="s">
        <v>6275</v>
      </c>
      <c r="I1778" s="10" t="s">
        <v>15</v>
      </c>
      <c r="J1778" s="17" t="s">
        <v>4062</v>
      </c>
      <c r="K1778" s="25" t="s">
        <v>4129</v>
      </c>
      <c r="L1778" s="13">
        <v>12315</v>
      </c>
    </row>
    <row r="1779" ht="12.9" spans="1:12">
      <c r="A1779" s="9">
        <v>1778</v>
      </c>
      <c r="B1779" s="22" t="s">
        <v>6276</v>
      </c>
      <c r="C1779" s="22" t="s">
        <v>5948</v>
      </c>
      <c r="D1779" s="22" t="s">
        <v>6277</v>
      </c>
      <c r="E1779" s="23">
        <v>45656</v>
      </c>
      <c r="F1779" s="10" t="s">
        <v>15</v>
      </c>
      <c r="G1779" s="22" t="s">
        <v>263</v>
      </c>
      <c r="H1779" s="22" t="s">
        <v>6278</v>
      </c>
      <c r="I1779" s="10" t="s">
        <v>15</v>
      </c>
      <c r="J1779" s="17" t="s">
        <v>4062</v>
      </c>
      <c r="K1779" s="25" t="s">
        <v>4129</v>
      </c>
      <c r="L1779" s="13">
        <v>12315</v>
      </c>
    </row>
    <row r="1780" ht="12.9" spans="1:12">
      <c r="A1780" s="9">
        <v>1779</v>
      </c>
      <c r="B1780" s="22" t="s">
        <v>6279</v>
      </c>
      <c r="C1780" s="22" t="s">
        <v>6044</v>
      </c>
      <c r="D1780" s="22" t="s">
        <v>6280</v>
      </c>
      <c r="E1780" s="23">
        <v>45650</v>
      </c>
      <c r="F1780" s="10" t="s">
        <v>15</v>
      </c>
      <c r="G1780" s="22" t="s">
        <v>34</v>
      </c>
      <c r="H1780" s="22" t="s">
        <v>6281</v>
      </c>
      <c r="I1780" s="10" t="s">
        <v>15</v>
      </c>
      <c r="J1780" s="17" t="s">
        <v>4062</v>
      </c>
      <c r="K1780" s="25" t="s">
        <v>4204</v>
      </c>
      <c r="L1780" s="13">
        <v>12315</v>
      </c>
    </row>
    <row r="1781" ht="12.9" spans="1:12">
      <c r="A1781" s="9">
        <v>1780</v>
      </c>
      <c r="B1781" s="22" t="s">
        <v>6282</v>
      </c>
      <c r="C1781" s="22" t="s">
        <v>5968</v>
      </c>
      <c r="D1781" s="22" t="s">
        <v>6283</v>
      </c>
      <c r="E1781" s="23">
        <v>45644</v>
      </c>
      <c r="F1781" s="10" t="s">
        <v>15</v>
      </c>
      <c r="G1781" s="22" t="s">
        <v>34</v>
      </c>
      <c r="H1781" s="22" t="s">
        <v>6284</v>
      </c>
      <c r="I1781" s="10" t="s">
        <v>15</v>
      </c>
      <c r="J1781" s="17" t="s">
        <v>4062</v>
      </c>
      <c r="K1781" s="25" t="s">
        <v>4204</v>
      </c>
      <c r="L1781" s="13">
        <v>12315</v>
      </c>
    </row>
    <row r="1782" ht="12.9" spans="1:12">
      <c r="A1782" s="9">
        <v>1781</v>
      </c>
      <c r="B1782" s="22" t="s">
        <v>6285</v>
      </c>
      <c r="C1782" s="22" t="s">
        <v>5968</v>
      </c>
      <c r="D1782" s="22" t="s">
        <v>6286</v>
      </c>
      <c r="E1782" s="23">
        <v>45652</v>
      </c>
      <c r="F1782" s="10" t="s">
        <v>15</v>
      </c>
      <c r="G1782" s="22" t="s">
        <v>343</v>
      </c>
      <c r="H1782" s="22" t="s">
        <v>6287</v>
      </c>
      <c r="I1782" s="10" t="s">
        <v>15</v>
      </c>
      <c r="J1782" s="17" t="s">
        <v>4062</v>
      </c>
      <c r="K1782" s="25" t="s">
        <v>4079</v>
      </c>
      <c r="L1782" s="13">
        <v>12315</v>
      </c>
    </row>
    <row r="1783" ht="12.9" spans="1:12">
      <c r="A1783" s="9">
        <v>1782</v>
      </c>
      <c r="B1783" s="22" t="s">
        <v>6288</v>
      </c>
      <c r="C1783" s="22" t="s">
        <v>5968</v>
      </c>
      <c r="D1783" s="22" t="s">
        <v>6289</v>
      </c>
      <c r="E1783" s="23">
        <v>45656</v>
      </c>
      <c r="F1783" s="10" t="s">
        <v>15</v>
      </c>
      <c r="G1783" s="22" t="s">
        <v>263</v>
      </c>
      <c r="H1783" s="22" t="s">
        <v>6290</v>
      </c>
      <c r="I1783" s="10" t="s">
        <v>15</v>
      </c>
      <c r="J1783" s="17" t="s">
        <v>4062</v>
      </c>
      <c r="K1783" s="25" t="s">
        <v>4129</v>
      </c>
      <c r="L1783" s="13">
        <v>12315</v>
      </c>
    </row>
    <row r="1784" ht="12.9" spans="1:12">
      <c r="A1784" s="9">
        <v>1783</v>
      </c>
      <c r="B1784" s="22" t="s">
        <v>6291</v>
      </c>
      <c r="C1784" s="22" t="s">
        <v>5972</v>
      </c>
      <c r="D1784" s="22" t="s">
        <v>6292</v>
      </c>
      <c r="E1784" s="23">
        <v>45643</v>
      </c>
      <c r="F1784" s="22" t="s">
        <v>6293</v>
      </c>
      <c r="G1784" s="22" t="s">
        <v>661</v>
      </c>
      <c r="H1784" s="22" t="s">
        <v>6293</v>
      </c>
      <c r="I1784" s="10" t="s">
        <v>15</v>
      </c>
      <c r="J1784" s="17" t="s">
        <v>4062</v>
      </c>
      <c r="K1784" s="25" t="s">
        <v>4083</v>
      </c>
      <c r="L1784" s="13">
        <v>12315</v>
      </c>
    </row>
    <row r="1785" ht="12.9" spans="1:12">
      <c r="A1785" s="9">
        <v>1784</v>
      </c>
      <c r="B1785" s="22" t="s">
        <v>6294</v>
      </c>
      <c r="C1785" s="22" t="s">
        <v>5948</v>
      </c>
      <c r="D1785" s="22" t="s">
        <v>6295</v>
      </c>
      <c r="E1785" s="23">
        <v>45642</v>
      </c>
      <c r="F1785" s="10" t="s">
        <v>15</v>
      </c>
      <c r="G1785" s="22" t="s">
        <v>58</v>
      </c>
      <c r="H1785" s="22" t="s">
        <v>6296</v>
      </c>
      <c r="I1785" s="10" t="s">
        <v>15</v>
      </c>
      <c r="J1785" s="17" t="s">
        <v>4062</v>
      </c>
      <c r="K1785" s="25" t="s">
        <v>4098</v>
      </c>
      <c r="L1785" s="13">
        <v>12315</v>
      </c>
    </row>
    <row r="1786" ht="12.9" spans="1:12">
      <c r="A1786" s="9">
        <v>1785</v>
      </c>
      <c r="B1786" s="22" t="s">
        <v>6297</v>
      </c>
      <c r="C1786" s="22" t="s">
        <v>5948</v>
      </c>
      <c r="D1786" s="22" t="s">
        <v>6298</v>
      </c>
      <c r="E1786" s="23">
        <v>45642</v>
      </c>
      <c r="F1786" s="10" t="s">
        <v>15</v>
      </c>
      <c r="G1786" s="22" t="s">
        <v>34</v>
      </c>
      <c r="H1786" s="22" t="s">
        <v>6299</v>
      </c>
      <c r="I1786" s="10" t="s">
        <v>15</v>
      </c>
      <c r="J1786" s="17" t="s">
        <v>4062</v>
      </c>
      <c r="K1786" s="25" t="s">
        <v>4204</v>
      </c>
      <c r="L1786" s="13">
        <v>12315</v>
      </c>
    </row>
    <row r="1787" ht="12.9" spans="1:12">
      <c r="A1787" s="9">
        <v>1786</v>
      </c>
      <c r="B1787" s="22" t="s">
        <v>6300</v>
      </c>
      <c r="C1787" s="22" t="s">
        <v>5948</v>
      </c>
      <c r="D1787" s="22" t="s">
        <v>6301</v>
      </c>
      <c r="E1787" s="23">
        <v>45651</v>
      </c>
      <c r="F1787" s="10" t="s">
        <v>15</v>
      </c>
      <c r="G1787" s="22" t="s">
        <v>661</v>
      </c>
      <c r="H1787" s="22" t="s">
        <v>6302</v>
      </c>
      <c r="I1787" s="10" t="s">
        <v>15</v>
      </c>
      <c r="J1787" s="17" t="s">
        <v>4062</v>
      </c>
      <c r="K1787" s="25" t="s">
        <v>4083</v>
      </c>
      <c r="L1787" s="13">
        <v>12315</v>
      </c>
    </row>
    <row r="1788" ht="12.9" spans="1:12">
      <c r="A1788" s="9">
        <v>1787</v>
      </c>
      <c r="B1788" s="22" t="s">
        <v>6303</v>
      </c>
      <c r="C1788" s="22" t="s">
        <v>5948</v>
      </c>
      <c r="D1788" s="22" t="s">
        <v>6304</v>
      </c>
      <c r="E1788" s="23">
        <v>45642</v>
      </c>
      <c r="F1788" s="10" t="s">
        <v>15</v>
      </c>
      <c r="G1788" s="22" t="s">
        <v>34</v>
      </c>
      <c r="H1788" s="22" t="s">
        <v>6305</v>
      </c>
      <c r="I1788" s="10" t="s">
        <v>15</v>
      </c>
      <c r="J1788" s="17" t="s">
        <v>4062</v>
      </c>
      <c r="K1788" s="25" t="s">
        <v>4204</v>
      </c>
      <c r="L1788" s="13">
        <v>12315</v>
      </c>
    </row>
    <row r="1789" ht="12.9" spans="1:12">
      <c r="A1789" s="9">
        <v>1788</v>
      </c>
      <c r="B1789" s="22" t="s">
        <v>6306</v>
      </c>
      <c r="C1789" s="22" t="s">
        <v>5952</v>
      </c>
      <c r="D1789" s="22" t="s">
        <v>6307</v>
      </c>
      <c r="E1789" s="23">
        <v>45652</v>
      </c>
      <c r="F1789" s="10" t="s">
        <v>15</v>
      </c>
      <c r="G1789" s="22" t="s">
        <v>125</v>
      </c>
      <c r="H1789" s="22" t="s">
        <v>6308</v>
      </c>
      <c r="I1789" s="10" t="s">
        <v>15</v>
      </c>
      <c r="J1789" s="17" t="s">
        <v>4062</v>
      </c>
      <c r="K1789" s="25" t="s">
        <v>4150</v>
      </c>
      <c r="L1789" s="13">
        <v>12315</v>
      </c>
    </row>
    <row r="1790" ht="12.9" spans="1:12">
      <c r="A1790" s="9">
        <v>1789</v>
      </c>
      <c r="B1790" s="22" t="s">
        <v>6309</v>
      </c>
      <c r="C1790" s="22" t="s">
        <v>5985</v>
      </c>
      <c r="D1790" s="22" t="s">
        <v>6310</v>
      </c>
      <c r="E1790" s="23">
        <v>45650</v>
      </c>
      <c r="F1790" s="10" t="s">
        <v>15</v>
      </c>
      <c r="G1790" s="22" t="s">
        <v>34</v>
      </c>
      <c r="H1790" s="22" t="s">
        <v>6311</v>
      </c>
      <c r="I1790" s="10" t="s">
        <v>15</v>
      </c>
      <c r="J1790" s="17" t="s">
        <v>4062</v>
      </c>
      <c r="K1790" s="25" t="s">
        <v>4204</v>
      </c>
      <c r="L1790" s="13">
        <v>12315</v>
      </c>
    </row>
    <row r="1791" ht="12.9" spans="1:12">
      <c r="A1791" s="9">
        <v>1790</v>
      </c>
      <c r="B1791" s="22" t="s">
        <v>6312</v>
      </c>
      <c r="C1791" s="22" t="s">
        <v>6044</v>
      </c>
      <c r="D1791" s="22" t="s">
        <v>6313</v>
      </c>
      <c r="E1791" s="23">
        <v>45652</v>
      </c>
      <c r="F1791" s="10" t="s">
        <v>15</v>
      </c>
      <c r="G1791" s="22" t="s">
        <v>661</v>
      </c>
      <c r="H1791" s="22" t="s">
        <v>6314</v>
      </c>
      <c r="I1791" s="10" t="s">
        <v>15</v>
      </c>
      <c r="J1791" s="17" t="s">
        <v>4062</v>
      </c>
      <c r="K1791" s="25" t="s">
        <v>4083</v>
      </c>
      <c r="L1791" s="13">
        <v>12315</v>
      </c>
    </row>
    <row r="1792" ht="12.9" spans="1:12">
      <c r="A1792" s="9">
        <v>1791</v>
      </c>
      <c r="B1792" s="22" t="s">
        <v>6315</v>
      </c>
      <c r="C1792" s="22" t="s">
        <v>5968</v>
      </c>
      <c r="D1792" s="22" t="s">
        <v>6316</v>
      </c>
      <c r="E1792" s="23">
        <v>45642</v>
      </c>
      <c r="F1792" s="10" t="s">
        <v>15</v>
      </c>
      <c r="G1792" s="22" t="s">
        <v>173</v>
      </c>
      <c r="H1792" s="22" t="s">
        <v>6317</v>
      </c>
      <c r="I1792" s="10" t="s">
        <v>15</v>
      </c>
      <c r="J1792" s="17" t="s">
        <v>4062</v>
      </c>
      <c r="K1792" s="25" t="s">
        <v>4218</v>
      </c>
      <c r="L1792" s="13">
        <v>12315</v>
      </c>
    </row>
    <row r="1793" ht="12.9" spans="1:12">
      <c r="A1793" s="9">
        <v>1792</v>
      </c>
      <c r="B1793" s="22" t="s">
        <v>6318</v>
      </c>
      <c r="C1793" s="22" t="s">
        <v>5952</v>
      </c>
      <c r="D1793" s="22" t="s">
        <v>6319</v>
      </c>
      <c r="E1793" s="23">
        <v>45649</v>
      </c>
      <c r="F1793" s="10" t="s">
        <v>15</v>
      </c>
      <c r="G1793" s="22" t="s">
        <v>125</v>
      </c>
      <c r="H1793" s="22" t="s">
        <v>6320</v>
      </c>
      <c r="I1793" s="10" t="s">
        <v>15</v>
      </c>
      <c r="J1793" s="17" t="s">
        <v>4062</v>
      </c>
      <c r="K1793" s="25" t="s">
        <v>4150</v>
      </c>
      <c r="L1793" s="13">
        <v>12315</v>
      </c>
    </row>
    <row r="1794" ht="12.9" spans="1:12">
      <c r="A1794" s="9">
        <v>1793</v>
      </c>
      <c r="B1794" s="22" t="s">
        <v>6321</v>
      </c>
      <c r="C1794" s="22" t="s">
        <v>5944</v>
      </c>
      <c r="D1794" s="22" t="s">
        <v>6322</v>
      </c>
      <c r="E1794" s="23">
        <v>45642</v>
      </c>
      <c r="F1794" s="10" t="s">
        <v>15</v>
      </c>
      <c r="G1794" s="22" t="s">
        <v>2306</v>
      </c>
      <c r="H1794" s="22" t="s">
        <v>6323</v>
      </c>
      <c r="I1794" s="10" t="s">
        <v>15</v>
      </c>
      <c r="J1794" s="17" t="s">
        <v>4062</v>
      </c>
      <c r="K1794" s="25" t="s">
        <v>4186</v>
      </c>
      <c r="L1794" s="13">
        <v>12315</v>
      </c>
    </row>
    <row r="1795" ht="12.9" spans="1:12">
      <c r="A1795" s="9">
        <v>1794</v>
      </c>
      <c r="B1795" s="22" t="s">
        <v>6324</v>
      </c>
      <c r="C1795" s="22" t="s">
        <v>5948</v>
      </c>
      <c r="D1795" s="22" t="s">
        <v>6325</v>
      </c>
      <c r="E1795" s="23">
        <v>45652</v>
      </c>
      <c r="F1795" s="10" t="s">
        <v>15</v>
      </c>
      <c r="G1795" s="22" t="s">
        <v>263</v>
      </c>
      <c r="H1795" s="22" t="s">
        <v>6326</v>
      </c>
      <c r="I1795" s="10" t="s">
        <v>15</v>
      </c>
      <c r="J1795" s="17" t="s">
        <v>4062</v>
      </c>
      <c r="K1795" s="25" t="s">
        <v>4129</v>
      </c>
      <c r="L1795" s="13">
        <v>12315</v>
      </c>
    </row>
    <row r="1796" ht="12.9" spans="1:12">
      <c r="A1796" s="9">
        <v>1795</v>
      </c>
      <c r="B1796" s="22" t="s">
        <v>6327</v>
      </c>
      <c r="C1796" s="22" t="s">
        <v>6013</v>
      </c>
      <c r="D1796" s="22" t="s">
        <v>6328</v>
      </c>
      <c r="E1796" s="23">
        <v>45649</v>
      </c>
      <c r="F1796" s="10" t="s">
        <v>15</v>
      </c>
      <c r="G1796" s="22" t="s">
        <v>16</v>
      </c>
      <c r="H1796" s="22" t="s">
        <v>6329</v>
      </c>
      <c r="I1796" s="10" t="s">
        <v>15</v>
      </c>
      <c r="J1796" s="17" t="s">
        <v>4062</v>
      </c>
      <c r="K1796" s="25" t="s">
        <v>4063</v>
      </c>
      <c r="L1796" s="13">
        <v>12315</v>
      </c>
    </row>
    <row r="1797" ht="12.9" spans="1:12">
      <c r="A1797" s="9">
        <v>1796</v>
      </c>
      <c r="B1797" s="22" t="s">
        <v>6330</v>
      </c>
      <c r="C1797" s="22" t="s">
        <v>5968</v>
      </c>
      <c r="D1797" s="22" t="s">
        <v>6331</v>
      </c>
      <c r="E1797" s="23">
        <v>45652</v>
      </c>
      <c r="F1797" s="10" t="s">
        <v>15</v>
      </c>
      <c r="G1797" s="22" t="s">
        <v>263</v>
      </c>
      <c r="H1797" s="22" t="s">
        <v>6332</v>
      </c>
      <c r="I1797" s="10" t="s">
        <v>15</v>
      </c>
      <c r="J1797" s="17" t="s">
        <v>4062</v>
      </c>
      <c r="K1797" s="25" t="s">
        <v>4129</v>
      </c>
      <c r="L1797" s="13">
        <v>12315</v>
      </c>
    </row>
    <row r="1798" ht="12.9" spans="1:12">
      <c r="A1798" s="9">
        <v>1797</v>
      </c>
      <c r="B1798" s="22" t="s">
        <v>6333</v>
      </c>
      <c r="C1798" s="22" t="s">
        <v>6044</v>
      </c>
      <c r="D1798" s="22" t="s">
        <v>6334</v>
      </c>
      <c r="E1798" s="23">
        <v>45652</v>
      </c>
      <c r="F1798" s="10" t="s">
        <v>15</v>
      </c>
      <c r="G1798" s="22" t="s">
        <v>263</v>
      </c>
      <c r="H1798" s="22" t="s">
        <v>6335</v>
      </c>
      <c r="I1798" s="10" t="s">
        <v>15</v>
      </c>
      <c r="J1798" s="17" t="s">
        <v>4062</v>
      </c>
      <c r="K1798" s="25" t="s">
        <v>4129</v>
      </c>
      <c r="L1798" s="13">
        <v>12315</v>
      </c>
    </row>
    <row r="1799" ht="12.9" spans="1:12">
      <c r="A1799" s="9">
        <v>1798</v>
      </c>
      <c r="B1799" s="22" t="s">
        <v>6336</v>
      </c>
      <c r="C1799" s="22" t="s">
        <v>5985</v>
      </c>
      <c r="D1799" s="22" t="s">
        <v>6337</v>
      </c>
      <c r="E1799" s="23">
        <v>45655</v>
      </c>
      <c r="F1799" s="10" t="s">
        <v>15</v>
      </c>
      <c r="G1799" s="22" t="s">
        <v>343</v>
      </c>
      <c r="H1799" s="22" t="s">
        <v>6338</v>
      </c>
      <c r="I1799" s="10" t="s">
        <v>15</v>
      </c>
      <c r="J1799" s="17" t="s">
        <v>4062</v>
      </c>
      <c r="K1799" s="25" t="s">
        <v>4079</v>
      </c>
      <c r="L1799" s="13">
        <v>12315</v>
      </c>
    </row>
    <row r="1800" ht="12.9" spans="1:12">
      <c r="A1800" s="9">
        <v>1799</v>
      </c>
      <c r="B1800" s="22" t="s">
        <v>6339</v>
      </c>
      <c r="C1800" s="22" t="s">
        <v>6216</v>
      </c>
      <c r="D1800" s="22" t="s">
        <v>6340</v>
      </c>
      <c r="E1800" s="23">
        <v>45651</v>
      </c>
      <c r="F1800" s="10" t="s">
        <v>15</v>
      </c>
      <c r="G1800" s="22" t="s">
        <v>343</v>
      </c>
      <c r="H1800" s="22" t="s">
        <v>6341</v>
      </c>
      <c r="I1800" s="10" t="s">
        <v>15</v>
      </c>
      <c r="J1800" s="17" t="s">
        <v>4062</v>
      </c>
      <c r="K1800" s="25" t="s">
        <v>4079</v>
      </c>
      <c r="L1800" s="13">
        <v>12315</v>
      </c>
    </row>
    <row r="1801" ht="12.9" spans="1:12">
      <c r="A1801" s="9">
        <v>1800</v>
      </c>
      <c r="B1801" s="22" t="s">
        <v>6342</v>
      </c>
      <c r="C1801" s="22" t="s">
        <v>6013</v>
      </c>
      <c r="D1801" s="22" t="s">
        <v>6343</v>
      </c>
      <c r="E1801" s="23">
        <v>45648</v>
      </c>
      <c r="F1801" s="10" t="s">
        <v>15</v>
      </c>
      <c r="G1801" s="22" t="s">
        <v>283</v>
      </c>
      <c r="H1801" s="22" t="s">
        <v>6344</v>
      </c>
      <c r="I1801" s="10" t="s">
        <v>15</v>
      </c>
      <c r="J1801" s="17" t="s">
        <v>4062</v>
      </c>
      <c r="K1801" s="25" t="s">
        <v>4170</v>
      </c>
      <c r="L1801" s="13">
        <v>12315</v>
      </c>
    </row>
    <row r="1802" ht="12.9" spans="1:12">
      <c r="A1802" s="9">
        <v>1801</v>
      </c>
      <c r="B1802" s="22" t="s">
        <v>6345</v>
      </c>
      <c r="C1802" s="22" t="s">
        <v>6027</v>
      </c>
      <c r="D1802" s="22" t="s">
        <v>6346</v>
      </c>
      <c r="E1802" s="23">
        <v>45649</v>
      </c>
      <c r="F1802" s="10" t="s">
        <v>15</v>
      </c>
      <c r="G1802" s="22" t="s">
        <v>125</v>
      </c>
      <c r="H1802" s="22" t="s">
        <v>6347</v>
      </c>
      <c r="I1802" s="10" t="s">
        <v>15</v>
      </c>
      <c r="J1802" s="17" t="s">
        <v>4062</v>
      </c>
      <c r="K1802" s="25" t="s">
        <v>4150</v>
      </c>
      <c r="L1802" s="13">
        <v>12315</v>
      </c>
    </row>
    <row r="1803" ht="12.9" spans="1:12">
      <c r="A1803" s="9">
        <v>1802</v>
      </c>
      <c r="B1803" s="22" t="s">
        <v>6348</v>
      </c>
      <c r="C1803" s="22" t="s">
        <v>6013</v>
      </c>
      <c r="D1803" s="22" t="s">
        <v>6349</v>
      </c>
      <c r="E1803" s="23">
        <v>45642</v>
      </c>
      <c r="F1803" s="10" t="s">
        <v>15</v>
      </c>
      <c r="G1803" s="22" t="s">
        <v>309</v>
      </c>
      <c r="H1803" s="22" t="s">
        <v>6350</v>
      </c>
      <c r="I1803" s="10" t="s">
        <v>15</v>
      </c>
      <c r="J1803" s="17" t="s">
        <v>4062</v>
      </c>
      <c r="K1803" s="25" t="s">
        <v>4286</v>
      </c>
      <c r="L1803" s="13">
        <v>12315</v>
      </c>
    </row>
    <row r="1804" ht="12.9" spans="1:12">
      <c r="A1804" s="9">
        <v>1803</v>
      </c>
      <c r="B1804" s="22" t="s">
        <v>6351</v>
      </c>
      <c r="C1804" s="22" t="s">
        <v>5948</v>
      </c>
      <c r="D1804" s="22" t="s">
        <v>6352</v>
      </c>
      <c r="E1804" s="23">
        <v>45651</v>
      </c>
      <c r="F1804" s="10" t="s">
        <v>15</v>
      </c>
      <c r="G1804" s="22" t="s">
        <v>661</v>
      </c>
      <c r="H1804" s="22" t="s">
        <v>6353</v>
      </c>
      <c r="I1804" s="10" t="s">
        <v>15</v>
      </c>
      <c r="J1804" s="17" t="s">
        <v>4062</v>
      </c>
      <c r="K1804" s="25" t="s">
        <v>4083</v>
      </c>
      <c r="L1804" s="13">
        <v>12315</v>
      </c>
    </row>
    <row r="1805" ht="12.9" spans="1:12">
      <c r="A1805" s="9">
        <v>1804</v>
      </c>
      <c r="B1805" s="22" t="s">
        <v>6354</v>
      </c>
      <c r="C1805" s="22" t="s">
        <v>6013</v>
      </c>
      <c r="D1805" s="22" t="s">
        <v>6355</v>
      </c>
      <c r="E1805" s="23">
        <v>45643</v>
      </c>
      <c r="F1805" s="10" t="s">
        <v>15</v>
      </c>
      <c r="G1805" s="22" t="s">
        <v>246</v>
      </c>
      <c r="H1805" s="22" t="s">
        <v>6356</v>
      </c>
      <c r="I1805" s="10" t="s">
        <v>15</v>
      </c>
      <c r="J1805" s="17" t="s">
        <v>4062</v>
      </c>
      <c r="K1805" s="25" t="s">
        <v>4374</v>
      </c>
      <c r="L1805" s="13">
        <v>12315</v>
      </c>
    </row>
    <row r="1806" ht="12.9" spans="1:12">
      <c r="A1806" s="9">
        <v>1805</v>
      </c>
      <c r="B1806" s="22" t="s">
        <v>6357</v>
      </c>
      <c r="C1806" s="22" t="s">
        <v>6358</v>
      </c>
      <c r="D1806" s="22" t="s">
        <v>6359</v>
      </c>
      <c r="E1806" s="23">
        <v>45648</v>
      </c>
      <c r="F1806" s="10" t="s">
        <v>15</v>
      </c>
      <c r="G1806" s="22" t="s">
        <v>125</v>
      </c>
      <c r="H1806" s="22" t="s">
        <v>6360</v>
      </c>
      <c r="I1806" s="10" t="s">
        <v>15</v>
      </c>
      <c r="J1806" s="17" t="s">
        <v>4062</v>
      </c>
      <c r="K1806" s="25" t="s">
        <v>4150</v>
      </c>
      <c r="L1806" s="13">
        <v>12315</v>
      </c>
    </row>
    <row r="1807" ht="12.9" spans="1:12">
      <c r="A1807" s="9">
        <v>1806</v>
      </c>
      <c r="B1807" s="22" t="s">
        <v>6361</v>
      </c>
      <c r="C1807" s="22" t="s">
        <v>5944</v>
      </c>
      <c r="D1807" s="22" t="s">
        <v>6362</v>
      </c>
      <c r="E1807" s="23">
        <v>45642</v>
      </c>
      <c r="F1807" s="10" t="s">
        <v>15</v>
      </c>
      <c r="G1807" s="22" t="s">
        <v>2306</v>
      </c>
      <c r="H1807" s="22" t="s">
        <v>6363</v>
      </c>
      <c r="I1807" s="10" t="s">
        <v>15</v>
      </c>
      <c r="J1807" s="17" t="s">
        <v>4062</v>
      </c>
      <c r="K1807" s="25" t="s">
        <v>4186</v>
      </c>
      <c r="L1807" s="13">
        <v>12315</v>
      </c>
    </row>
    <row r="1808" ht="12.9" spans="1:12">
      <c r="A1808" s="9">
        <v>1807</v>
      </c>
      <c r="B1808" s="22" t="s">
        <v>6364</v>
      </c>
      <c r="C1808" s="22" t="s">
        <v>5944</v>
      </c>
      <c r="D1808" s="22" t="s">
        <v>6365</v>
      </c>
      <c r="E1808" s="23">
        <v>45638</v>
      </c>
      <c r="F1808" s="10" t="s">
        <v>15</v>
      </c>
      <c r="G1808" s="22" t="s">
        <v>2306</v>
      </c>
      <c r="H1808" s="22" t="s">
        <v>6366</v>
      </c>
      <c r="I1808" s="10" t="s">
        <v>15</v>
      </c>
      <c r="J1808" s="17" t="s">
        <v>4062</v>
      </c>
      <c r="K1808" s="25" t="s">
        <v>4186</v>
      </c>
      <c r="L1808" s="13">
        <v>12315</v>
      </c>
    </row>
    <row r="1809" ht="12.9" spans="1:12">
      <c r="A1809" s="9">
        <v>1808</v>
      </c>
      <c r="B1809" s="22" t="s">
        <v>6367</v>
      </c>
      <c r="C1809" s="22" t="s">
        <v>6270</v>
      </c>
      <c r="D1809" s="22" t="s">
        <v>6368</v>
      </c>
      <c r="E1809" s="23">
        <v>45650</v>
      </c>
      <c r="F1809" s="10" t="s">
        <v>15</v>
      </c>
      <c r="G1809" s="22" t="s">
        <v>125</v>
      </c>
      <c r="H1809" s="22" t="s">
        <v>6369</v>
      </c>
      <c r="I1809" s="10" t="s">
        <v>15</v>
      </c>
      <c r="J1809" s="17" t="s">
        <v>4062</v>
      </c>
      <c r="K1809" s="25" t="s">
        <v>4150</v>
      </c>
      <c r="L1809" s="13">
        <v>12315</v>
      </c>
    </row>
    <row r="1810" ht="12.9" spans="1:12">
      <c r="A1810" s="9">
        <v>1809</v>
      </c>
      <c r="B1810" s="22" t="s">
        <v>6370</v>
      </c>
      <c r="C1810" s="22" t="s">
        <v>5968</v>
      </c>
      <c r="D1810" s="22" t="s">
        <v>6371</v>
      </c>
      <c r="E1810" s="23">
        <v>45643</v>
      </c>
      <c r="F1810" s="10" t="s">
        <v>15</v>
      </c>
      <c r="G1810" s="22" t="s">
        <v>34</v>
      </c>
      <c r="H1810" s="22" t="s">
        <v>6372</v>
      </c>
      <c r="I1810" s="10" t="s">
        <v>15</v>
      </c>
      <c r="J1810" s="17" t="s">
        <v>4062</v>
      </c>
      <c r="K1810" s="25" t="s">
        <v>4204</v>
      </c>
      <c r="L1810" s="13">
        <v>12315</v>
      </c>
    </row>
    <row r="1811" ht="12.9" spans="1:12">
      <c r="A1811" s="9">
        <v>1810</v>
      </c>
      <c r="B1811" s="22" t="s">
        <v>6373</v>
      </c>
      <c r="C1811" s="22" t="s">
        <v>6013</v>
      </c>
      <c r="D1811" s="22" t="s">
        <v>6374</v>
      </c>
      <c r="E1811" s="23">
        <v>45642</v>
      </c>
      <c r="F1811" s="10" t="s">
        <v>15</v>
      </c>
      <c r="G1811" s="22" t="s">
        <v>58</v>
      </c>
      <c r="H1811" s="22" t="s">
        <v>6375</v>
      </c>
      <c r="I1811" s="10" t="s">
        <v>15</v>
      </c>
      <c r="J1811" s="17" t="s">
        <v>4062</v>
      </c>
      <c r="K1811" s="25" t="s">
        <v>4098</v>
      </c>
      <c r="L1811" s="13">
        <v>12315</v>
      </c>
    </row>
    <row r="1812" ht="12.9" spans="1:12">
      <c r="A1812" s="9">
        <v>1811</v>
      </c>
      <c r="B1812" s="22" t="s">
        <v>6376</v>
      </c>
      <c r="C1812" s="22" t="s">
        <v>5948</v>
      </c>
      <c r="D1812" s="22" t="s">
        <v>6377</v>
      </c>
      <c r="E1812" s="23">
        <v>45650</v>
      </c>
      <c r="F1812" s="10" t="s">
        <v>15</v>
      </c>
      <c r="G1812" s="22" t="s">
        <v>661</v>
      </c>
      <c r="H1812" s="22" t="s">
        <v>6378</v>
      </c>
      <c r="I1812" s="10" t="s">
        <v>15</v>
      </c>
      <c r="J1812" s="17" t="s">
        <v>4062</v>
      </c>
      <c r="K1812" s="25" t="s">
        <v>4083</v>
      </c>
      <c r="L1812" s="13">
        <v>12315</v>
      </c>
    </row>
    <row r="1813" ht="12.9" spans="1:12">
      <c r="A1813" s="9">
        <v>1812</v>
      </c>
      <c r="B1813" s="22" t="s">
        <v>6379</v>
      </c>
      <c r="C1813" s="22" t="s">
        <v>6358</v>
      </c>
      <c r="D1813" s="22" t="s">
        <v>6380</v>
      </c>
      <c r="E1813" s="23">
        <v>45651</v>
      </c>
      <c r="F1813" s="22" t="s">
        <v>6381</v>
      </c>
      <c r="G1813" s="22" t="s">
        <v>125</v>
      </c>
      <c r="H1813" s="22" t="s">
        <v>6381</v>
      </c>
      <c r="I1813" s="10" t="s">
        <v>15</v>
      </c>
      <c r="J1813" s="17" t="s">
        <v>4062</v>
      </c>
      <c r="K1813" s="25" t="s">
        <v>4150</v>
      </c>
      <c r="L1813" s="13">
        <v>12315</v>
      </c>
    </row>
    <row r="1814" ht="12.9" spans="1:12">
      <c r="A1814" s="9">
        <v>1813</v>
      </c>
      <c r="B1814" s="22" t="s">
        <v>6382</v>
      </c>
      <c r="C1814" s="22" t="s">
        <v>6216</v>
      </c>
      <c r="D1814" s="22" t="s">
        <v>6383</v>
      </c>
      <c r="E1814" s="23">
        <v>45648</v>
      </c>
      <c r="F1814" s="10" t="s">
        <v>15</v>
      </c>
      <c r="G1814" s="22" t="s">
        <v>523</v>
      </c>
      <c r="H1814" s="22" t="s">
        <v>6384</v>
      </c>
      <c r="I1814" s="10" t="s">
        <v>15</v>
      </c>
      <c r="J1814" s="17" t="s">
        <v>4062</v>
      </c>
      <c r="K1814" s="25" t="s">
        <v>4416</v>
      </c>
      <c r="L1814" s="13">
        <v>12315</v>
      </c>
    </row>
    <row r="1815" ht="12.9" spans="1:12">
      <c r="A1815" s="9">
        <v>1814</v>
      </c>
      <c r="B1815" s="22" t="s">
        <v>6385</v>
      </c>
      <c r="C1815" s="22" t="s">
        <v>6270</v>
      </c>
      <c r="D1815" s="22" t="s">
        <v>6386</v>
      </c>
      <c r="E1815" s="23">
        <v>45651</v>
      </c>
      <c r="F1815" s="22" t="s">
        <v>6387</v>
      </c>
      <c r="G1815" s="22" t="s">
        <v>125</v>
      </c>
      <c r="H1815" s="22" t="s">
        <v>6387</v>
      </c>
      <c r="I1815" s="10" t="s">
        <v>15</v>
      </c>
      <c r="J1815" s="17" t="s">
        <v>4062</v>
      </c>
      <c r="K1815" s="25" t="s">
        <v>4150</v>
      </c>
      <c r="L1815" s="13">
        <v>12315</v>
      </c>
    </row>
    <row r="1816" ht="12.9" spans="1:12">
      <c r="A1816" s="9">
        <v>1815</v>
      </c>
      <c r="B1816" s="22" t="s">
        <v>6388</v>
      </c>
      <c r="C1816" s="22" t="s">
        <v>5948</v>
      </c>
      <c r="D1816" s="22" t="s">
        <v>6389</v>
      </c>
      <c r="E1816" s="23">
        <v>45638</v>
      </c>
      <c r="F1816" s="10" t="s">
        <v>15</v>
      </c>
      <c r="G1816" s="22" t="s">
        <v>58</v>
      </c>
      <c r="H1816" s="22" t="s">
        <v>6390</v>
      </c>
      <c r="I1816" s="10" t="s">
        <v>15</v>
      </c>
      <c r="J1816" s="17" t="s">
        <v>4062</v>
      </c>
      <c r="K1816" s="25" t="s">
        <v>4098</v>
      </c>
      <c r="L1816" s="13">
        <v>12315</v>
      </c>
    </row>
    <row r="1817" ht="12.9" spans="1:12">
      <c r="A1817" s="9">
        <v>1816</v>
      </c>
      <c r="B1817" s="22" t="s">
        <v>6391</v>
      </c>
      <c r="C1817" s="22" t="s">
        <v>5968</v>
      </c>
      <c r="D1817" s="22" t="s">
        <v>6392</v>
      </c>
      <c r="E1817" s="23">
        <v>45638</v>
      </c>
      <c r="F1817" s="10" t="s">
        <v>15</v>
      </c>
      <c r="G1817" s="22" t="s">
        <v>309</v>
      </c>
      <c r="H1817" s="22" t="s">
        <v>6393</v>
      </c>
      <c r="I1817" s="10" t="s">
        <v>15</v>
      </c>
      <c r="J1817" s="17" t="s">
        <v>4062</v>
      </c>
      <c r="K1817" s="25" t="s">
        <v>4286</v>
      </c>
      <c r="L1817" s="13">
        <v>12315</v>
      </c>
    </row>
    <row r="1818" ht="12.9" spans="1:12">
      <c r="A1818" s="9">
        <v>1817</v>
      </c>
      <c r="B1818" s="22" t="s">
        <v>6394</v>
      </c>
      <c r="C1818" s="22" t="s">
        <v>6044</v>
      </c>
      <c r="D1818" s="22" t="s">
        <v>6395</v>
      </c>
      <c r="E1818" s="23">
        <v>45642</v>
      </c>
      <c r="F1818" s="10" t="s">
        <v>15</v>
      </c>
      <c r="G1818" s="22" t="s">
        <v>58</v>
      </c>
      <c r="H1818" s="22" t="s">
        <v>6396</v>
      </c>
      <c r="I1818" s="10" t="s">
        <v>15</v>
      </c>
      <c r="J1818" s="17" t="s">
        <v>4062</v>
      </c>
      <c r="K1818" s="25" t="s">
        <v>4098</v>
      </c>
      <c r="L1818" s="13">
        <v>12315</v>
      </c>
    </row>
    <row r="1819" ht="12.9" spans="1:12">
      <c r="A1819" s="9">
        <v>1818</v>
      </c>
      <c r="B1819" s="22" t="s">
        <v>6397</v>
      </c>
      <c r="C1819" s="22" t="s">
        <v>6013</v>
      </c>
      <c r="D1819" s="22" t="s">
        <v>6398</v>
      </c>
      <c r="E1819" s="23">
        <v>45648</v>
      </c>
      <c r="F1819" s="10" t="s">
        <v>15</v>
      </c>
      <c r="G1819" s="22" t="s">
        <v>64</v>
      </c>
      <c r="H1819" s="22" t="s">
        <v>6399</v>
      </c>
      <c r="I1819" s="10" t="s">
        <v>15</v>
      </c>
      <c r="J1819" s="17" t="s">
        <v>4062</v>
      </c>
      <c r="K1819" s="25" t="s">
        <v>4106</v>
      </c>
      <c r="L1819" s="13">
        <v>12315</v>
      </c>
    </row>
    <row r="1820" ht="12.9" spans="1:12">
      <c r="A1820" s="9">
        <v>1819</v>
      </c>
      <c r="B1820" s="22" t="s">
        <v>6400</v>
      </c>
      <c r="C1820" s="22" t="s">
        <v>5948</v>
      </c>
      <c r="D1820" s="22" t="s">
        <v>6401</v>
      </c>
      <c r="E1820" s="23">
        <v>45637</v>
      </c>
      <c r="F1820" s="10" t="s">
        <v>15</v>
      </c>
      <c r="G1820" s="22" t="s">
        <v>27</v>
      </c>
      <c r="H1820" s="22" t="s">
        <v>6402</v>
      </c>
      <c r="I1820" s="10" t="s">
        <v>15</v>
      </c>
      <c r="J1820" s="17" t="s">
        <v>4062</v>
      </c>
      <c r="K1820" s="25" t="s">
        <v>4074</v>
      </c>
      <c r="L1820" s="13">
        <v>12315</v>
      </c>
    </row>
    <row r="1821" ht="12.9" spans="1:12">
      <c r="A1821" s="9">
        <v>1820</v>
      </c>
      <c r="B1821" s="22" t="s">
        <v>6403</v>
      </c>
      <c r="C1821" s="22" t="s">
        <v>5948</v>
      </c>
      <c r="D1821" s="22" t="s">
        <v>6404</v>
      </c>
      <c r="E1821" s="23">
        <v>45644</v>
      </c>
      <c r="F1821" s="10" t="s">
        <v>15</v>
      </c>
      <c r="G1821" s="22" t="s">
        <v>263</v>
      </c>
      <c r="H1821" s="22" t="s">
        <v>6405</v>
      </c>
      <c r="I1821" s="10" t="s">
        <v>15</v>
      </c>
      <c r="J1821" s="17" t="s">
        <v>4062</v>
      </c>
      <c r="K1821" s="25" t="s">
        <v>4129</v>
      </c>
      <c r="L1821" s="13">
        <v>12315</v>
      </c>
    </row>
    <row r="1822" ht="12.9" spans="1:12">
      <c r="A1822" s="9">
        <v>1821</v>
      </c>
      <c r="B1822" s="22" t="s">
        <v>6406</v>
      </c>
      <c r="C1822" s="22" t="s">
        <v>5948</v>
      </c>
      <c r="D1822" s="22" t="s">
        <v>6407</v>
      </c>
      <c r="E1822" s="23">
        <v>45638</v>
      </c>
      <c r="F1822" s="10" t="s">
        <v>15</v>
      </c>
      <c r="G1822" s="22" t="s">
        <v>58</v>
      </c>
      <c r="H1822" s="22" t="s">
        <v>6408</v>
      </c>
      <c r="I1822" s="10" t="s">
        <v>15</v>
      </c>
      <c r="J1822" s="17" t="s">
        <v>4062</v>
      </c>
      <c r="K1822" s="25" t="s">
        <v>4098</v>
      </c>
      <c r="L1822" s="13">
        <v>12315</v>
      </c>
    </row>
    <row r="1823" ht="12.9" spans="1:12">
      <c r="A1823" s="9">
        <v>1822</v>
      </c>
      <c r="B1823" s="22" t="s">
        <v>6409</v>
      </c>
      <c r="C1823" s="22" t="s">
        <v>5968</v>
      </c>
      <c r="D1823" s="22" t="s">
        <v>6410</v>
      </c>
      <c r="E1823" s="23">
        <v>45644</v>
      </c>
      <c r="F1823" s="22" t="s">
        <v>6411</v>
      </c>
      <c r="G1823" s="22" t="s">
        <v>34</v>
      </c>
      <c r="H1823" s="22" t="s">
        <v>6411</v>
      </c>
      <c r="I1823" s="10" t="s">
        <v>15</v>
      </c>
      <c r="J1823" s="17" t="s">
        <v>4062</v>
      </c>
      <c r="K1823" s="25" t="s">
        <v>4204</v>
      </c>
      <c r="L1823" s="13">
        <v>12315</v>
      </c>
    </row>
    <row r="1824" ht="12.9" spans="1:12">
      <c r="A1824" s="9">
        <v>1823</v>
      </c>
      <c r="B1824" s="22" t="s">
        <v>6412</v>
      </c>
      <c r="C1824" s="22" t="s">
        <v>5968</v>
      </c>
      <c r="D1824" s="22" t="s">
        <v>6413</v>
      </c>
      <c r="E1824" s="23">
        <v>45652</v>
      </c>
      <c r="F1824" s="10" t="s">
        <v>15</v>
      </c>
      <c r="G1824" s="22" t="s">
        <v>263</v>
      </c>
      <c r="H1824" s="22" t="s">
        <v>6414</v>
      </c>
      <c r="I1824" s="10" t="s">
        <v>15</v>
      </c>
      <c r="J1824" s="17" t="s">
        <v>4062</v>
      </c>
      <c r="K1824" s="25" t="s">
        <v>4129</v>
      </c>
      <c r="L1824" s="13">
        <v>12315</v>
      </c>
    </row>
    <row r="1825" ht="12.9" spans="1:12">
      <c r="A1825" s="9">
        <v>1824</v>
      </c>
      <c r="B1825" s="22" t="s">
        <v>6415</v>
      </c>
      <c r="C1825" s="22" t="s">
        <v>5948</v>
      </c>
      <c r="D1825" s="22" t="s">
        <v>6416</v>
      </c>
      <c r="E1825" s="23">
        <v>45650</v>
      </c>
      <c r="F1825" s="10" t="s">
        <v>15</v>
      </c>
      <c r="G1825" s="22" t="s">
        <v>661</v>
      </c>
      <c r="H1825" s="22" t="s">
        <v>6417</v>
      </c>
      <c r="I1825" s="10" t="s">
        <v>15</v>
      </c>
      <c r="J1825" s="17" t="s">
        <v>4062</v>
      </c>
      <c r="K1825" s="25" t="s">
        <v>4083</v>
      </c>
      <c r="L1825" s="13">
        <v>12315</v>
      </c>
    </row>
    <row r="1826" ht="12.9" spans="1:12">
      <c r="A1826" s="9">
        <v>1825</v>
      </c>
      <c r="B1826" s="22" t="s">
        <v>6418</v>
      </c>
      <c r="C1826" s="22" t="s">
        <v>6419</v>
      </c>
      <c r="D1826" s="22" t="s">
        <v>6420</v>
      </c>
      <c r="E1826" s="23">
        <v>45644</v>
      </c>
      <c r="F1826" s="10" t="s">
        <v>15</v>
      </c>
      <c r="G1826" s="22" t="s">
        <v>283</v>
      </c>
      <c r="H1826" s="22" t="s">
        <v>6421</v>
      </c>
      <c r="I1826" s="10" t="s">
        <v>15</v>
      </c>
      <c r="J1826" s="17" t="s">
        <v>4062</v>
      </c>
      <c r="K1826" s="25" t="s">
        <v>4170</v>
      </c>
      <c r="L1826" s="13">
        <v>12315</v>
      </c>
    </row>
    <row r="1827" ht="12.9" spans="1:12">
      <c r="A1827" s="9">
        <v>1826</v>
      </c>
      <c r="B1827" s="22" t="s">
        <v>6422</v>
      </c>
      <c r="C1827" s="22" t="s">
        <v>5952</v>
      </c>
      <c r="D1827" s="22" t="s">
        <v>6423</v>
      </c>
      <c r="E1827" s="23">
        <v>45645</v>
      </c>
      <c r="F1827" s="10" t="s">
        <v>15</v>
      </c>
      <c r="G1827" s="22" t="s">
        <v>125</v>
      </c>
      <c r="H1827" s="22" t="s">
        <v>6424</v>
      </c>
      <c r="I1827" s="10" t="s">
        <v>15</v>
      </c>
      <c r="J1827" s="17" t="s">
        <v>4062</v>
      </c>
      <c r="K1827" s="25" t="s">
        <v>4150</v>
      </c>
      <c r="L1827" s="13">
        <v>12315</v>
      </c>
    </row>
    <row r="1828" ht="12.9" spans="1:12">
      <c r="A1828" s="9">
        <v>1827</v>
      </c>
      <c r="B1828" s="22" t="s">
        <v>6425</v>
      </c>
      <c r="C1828" s="22" t="s">
        <v>5948</v>
      </c>
      <c r="D1828" s="22" t="s">
        <v>6426</v>
      </c>
      <c r="E1828" s="23">
        <v>45637</v>
      </c>
      <c r="F1828" s="10" t="s">
        <v>15</v>
      </c>
      <c r="G1828" s="22" t="s">
        <v>27</v>
      </c>
      <c r="H1828" s="22" t="s">
        <v>6427</v>
      </c>
      <c r="I1828" s="10" t="s">
        <v>15</v>
      </c>
      <c r="J1828" s="17" t="s">
        <v>4062</v>
      </c>
      <c r="K1828" s="25" t="s">
        <v>4074</v>
      </c>
      <c r="L1828" s="13">
        <v>12315</v>
      </c>
    </row>
    <row r="1829" ht="12.9" spans="1:12">
      <c r="A1829" s="9">
        <v>1828</v>
      </c>
      <c r="B1829" s="22" t="s">
        <v>6428</v>
      </c>
      <c r="C1829" s="22" t="s">
        <v>6216</v>
      </c>
      <c r="D1829" s="22" t="s">
        <v>6429</v>
      </c>
      <c r="E1829" s="23">
        <v>45642</v>
      </c>
      <c r="F1829" s="10" t="s">
        <v>15</v>
      </c>
      <c r="G1829" s="22" t="s">
        <v>523</v>
      </c>
      <c r="H1829" s="22" t="s">
        <v>6430</v>
      </c>
      <c r="I1829" s="10" t="s">
        <v>15</v>
      </c>
      <c r="J1829" s="17" t="s">
        <v>4062</v>
      </c>
      <c r="K1829" s="25" t="s">
        <v>4416</v>
      </c>
      <c r="L1829" s="13">
        <v>12315</v>
      </c>
    </row>
    <row r="1830" ht="12.9" spans="1:12">
      <c r="A1830" s="9">
        <v>1829</v>
      </c>
      <c r="B1830" s="22" t="s">
        <v>6431</v>
      </c>
      <c r="C1830" s="22" t="s">
        <v>5948</v>
      </c>
      <c r="D1830" s="22" t="s">
        <v>6432</v>
      </c>
      <c r="E1830" s="23">
        <v>45649</v>
      </c>
      <c r="F1830" s="10" t="s">
        <v>15</v>
      </c>
      <c r="G1830" s="22" t="s">
        <v>661</v>
      </c>
      <c r="H1830" s="22" t="s">
        <v>6433</v>
      </c>
      <c r="I1830" s="10" t="s">
        <v>15</v>
      </c>
      <c r="J1830" s="17" t="s">
        <v>4062</v>
      </c>
      <c r="K1830" s="25" t="s">
        <v>4083</v>
      </c>
      <c r="L1830" s="13">
        <v>12315</v>
      </c>
    </row>
    <row r="1831" ht="12.9" spans="1:12">
      <c r="A1831" s="9">
        <v>1830</v>
      </c>
      <c r="B1831" s="22" t="s">
        <v>6434</v>
      </c>
      <c r="C1831" s="22" t="s">
        <v>6061</v>
      </c>
      <c r="D1831" s="22" t="s">
        <v>6435</v>
      </c>
      <c r="E1831" s="23">
        <v>45641</v>
      </c>
      <c r="F1831" s="10" t="s">
        <v>15</v>
      </c>
      <c r="G1831" s="22" t="s">
        <v>185</v>
      </c>
      <c r="H1831" s="22" t="s">
        <v>6436</v>
      </c>
      <c r="I1831" s="10" t="s">
        <v>15</v>
      </c>
      <c r="J1831" s="17" t="s">
        <v>4062</v>
      </c>
      <c r="K1831" s="25" t="s">
        <v>4249</v>
      </c>
      <c r="L1831" s="13">
        <v>12315</v>
      </c>
    </row>
    <row r="1832" ht="12.9" spans="1:12">
      <c r="A1832" s="9">
        <v>1831</v>
      </c>
      <c r="B1832" s="22" t="s">
        <v>6437</v>
      </c>
      <c r="C1832" s="22" t="s">
        <v>6438</v>
      </c>
      <c r="D1832" s="22" t="s">
        <v>6439</v>
      </c>
      <c r="E1832" s="23">
        <v>45642</v>
      </c>
      <c r="F1832" s="10" t="s">
        <v>15</v>
      </c>
      <c r="G1832" s="22" t="s">
        <v>523</v>
      </c>
      <c r="H1832" s="22" t="s">
        <v>6440</v>
      </c>
      <c r="I1832" s="10" t="s">
        <v>15</v>
      </c>
      <c r="J1832" s="17" t="s">
        <v>4062</v>
      </c>
      <c r="K1832" s="25" t="s">
        <v>4416</v>
      </c>
      <c r="L1832" s="13">
        <v>12315</v>
      </c>
    </row>
    <row r="1833" ht="12.9" spans="1:12">
      <c r="A1833" s="9">
        <v>1832</v>
      </c>
      <c r="B1833" s="22" t="s">
        <v>6441</v>
      </c>
      <c r="C1833" s="22" t="s">
        <v>6442</v>
      </c>
      <c r="D1833" s="22" t="s">
        <v>6443</v>
      </c>
      <c r="E1833" s="23">
        <v>45652</v>
      </c>
      <c r="F1833" s="10" t="s">
        <v>15</v>
      </c>
      <c r="G1833" s="22" t="s">
        <v>263</v>
      </c>
      <c r="H1833" s="22" t="s">
        <v>6444</v>
      </c>
      <c r="I1833" s="10" t="s">
        <v>15</v>
      </c>
      <c r="J1833" s="17" t="s">
        <v>4062</v>
      </c>
      <c r="K1833" s="25" t="s">
        <v>4129</v>
      </c>
      <c r="L1833" s="13">
        <v>12315</v>
      </c>
    </row>
    <row r="1834" ht="12.9" spans="1:12">
      <c r="A1834" s="9">
        <v>1833</v>
      </c>
      <c r="B1834" s="22" t="s">
        <v>6445</v>
      </c>
      <c r="C1834" s="22" t="s">
        <v>5944</v>
      </c>
      <c r="D1834" s="22" t="s">
        <v>6446</v>
      </c>
      <c r="E1834" s="23">
        <v>45641</v>
      </c>
      <c r="F1834" s="10" t="s">
        <v>15</v>
      </c>
      <c r="G1834" s="22" t="s">
        <v>142</v>
      </c>
      <c r="H1834" s="22" t="s">
        <v>6447</v>
      </c>
      <c r="I1834" s="10" t="s">
        <v>15</v>
      </c>
      <c r="J1834" s="17" t="s">
        <v>4062</v>
      </c>
      <c r="K1834" s="25" t="s">
        <v>4466</v>
      </c>
      <c r="L1834" s="13">
        <v>12315</v>
      </c>
    </row>
    <row r="1835" ht="12.9" spans="1:12">
      <c r="A1835" s="9">
        <v>1834</v>
      </c>
      <c r="B1835" s="22" t="s">
        <v>6448</v>
      </c>
      <c r="C1835" s="22" t="s">
        <v>5944</v>
      </c>
      <c r="D1835" s="22" t="s">
        <v>6449</v>
      </c>
      <c r="E1835" s="23">
        <v>45641</v>
      </c>
      <c r="F1835" s="10" t="s">
        <v>15</v>
      </c>
      <c r="G1835" s="22" t="s">
        <v>142</v>
      </c>
      <c r="H1835" s="22" t="s">
        <v>6450</v>
      </c>
      <c r="I1835" s="10" t="s">
        <v>15</v>
      </c>
      <c r="J1835" s="17" t="s">
        <v>4062</v>
      </c>
      <c r="K1835" s="25" t="s">
        <v>4466</v>
      </c>
      <c r="L1835" s="13">
        <v>12315</v>
      </c>
    </row>
    <row r="1836" ht="12.9" spans="1:12">
      <c r="A1836" s="9">
        <v>1835</v>
      </c>
      <c r="B1836" s="22" t="s">
        <v>6451</v>
      </c>
      <c r="C1836" s="22" t="s">
        <v>5985</v>
      </c>
      <c r="D1836" s="22" t="s">
        <v>6452</v>
      </c>
      <c r="E1836" s="23">
        <v>45638</v>
      </c>
      <c r="F1836" s="10" t="s">
        <v>15</v>
      </c>
      <c r="G1836" s="22" t="s">
        <v>58</v>
      </c>
      <c r="H1836" s="22" t="s">
        <v>6453</v>
      </c>
      <c r="I1836" s="10" t="s">
        <v>15</v>
      </c>
      <c r="J1836" s="17" t="s">
        <v>4062</v>
      </c>
      <c r="K1836" s="25" t="s">
        <v>4098</v>
      </c>
      <c r="L1836" s="13">
        <v>12315</v>
      </c>
    </row>
    <row r="1837" ht="12.9" spans="1:12">
      <c r="A1837" s="9">
        <v>1836</v>
      </c>
      <c r="B1837" s="22" t="s">
        <v>6454</v>
      </c>
      <c r="C1837" s="22" t="s">
        <v>6013</v>
      </c>
      <c r="D1837" s="22" t="s">
        <v>6455</v>
      </c>
      <c r="E1837" s="23">
        <v>45641</v>
      </c>
      <c r="F1837" s="10" t="s">
        <v>15</v>
      </c>
      <c r="G1837" s="22" t="s">
        <v>64</v>
      </c>
      <c r="H1837" s="22" t="s">
        <v>6456</v>
      </c>
      <c r="I1837" s="10" t="s">
        <v>15</v>
      </c>
      <c r="J1837" s="17" t="s">
        <v>4062</v>
      </c>
      <c r="K1837" s="25" t="s">
        <v>4106</v>
      </c>
      <c r="L1837" s="13">
        <v>12315</v>
      </c>
    </row>
    <row r="1838" ht="12.9" spans="1:12">
      <c r="A1838" s="9">
        <v>1837</v>
      </c>
      <c r="B1838" s="22" t="s">
        <v>6457</v>
      </c>
      <c r="C1838" s="22" t="s">
        <v>5968</v>
      </c>
      <c r="D1838" s="22" t="s">
        <v>6458</v>
      </c>
      <c r="E1838" s="23">
        <v>45644</v>
      </c>
      <c r="F1838" s="10" t="s">
        <v>15</v>
      </c>
      <c r="G1838" s="22" t="s">
        <v>343</v>
      </c>
      <c r="H1838" s="22" t="s">
        <v>6459</v>
      </c>
      <c r="I1838" s="10" t="s">
        <v>15</v>
      </c>
      <c r="J1838" s="17" t="s">
        <v>4062</v>
      </c>
      <c r="K1838" s="25" t="s">
        <v>4079</v>
      </c>
      <c r="L1838" s="13">
        <v>12315</v>
      </c>
    </row>
    <row r="1839" ht="12.9" spans="1:12">
      <c r="A1839" s="9">
        <v>1838</v>
      </c>
      <c r="B1839" s="22" t="s">
        <v>6460</v>
      </c>
      <c r="C1839" s="22" t="s">
        <v>5948</v>
      </c>
      <c r="D1839" s="22" t="s">
        <v>6461</v>
      </c>
      <c r="E1839" s="23">
        <v>45644</v>
      </c>
      <c r="F1839" s="10" t="s">
        <v>15</v>
      </c>
      <c r="G1839" s="22" t="s">
        <v>34</v>
      </c>
      <c r="H1839" s="22" t="s">
        <v>6462</v>
      </c>
      <c r="I1839" s="10" t="s">
        <v>15</v>
      </c>
      <c r="J1839" s="17" t="s">
        <v>4062</v>
      </c>
      <c r="K1839" s="25" t="s">
        <v>4204</v>
      </c>
      <c r="L1839" s="13">
        <v>12315</v>
      </c>
    </row>
    <row r="1840" ht="12.9" spans="1:12">
      <c r="A1840" s="9">
        <v>1839</v>
      </c>
      <c r="B1840" s="22" t="s">
        <v>6463</v>
      </c>
      <c r="C1840" s="22" t="s">
        <v>5948</v>
      </c>
      <c r="D1840" s="22" t="s">
        <v>6464</v>
      </c>
      <c r="E1840" s="23">
        <v>45645</v>
      </c>
      <c r="F1840" s="10" t="s">
        <v>15</v>
      </c>
      <c r="G1840" s="22" t="s">
        <v>661</v>
      </c>
      <c r="H1840" s="22" t="s">
        <v>6465</v>
      </c>
      <c r="I1840" s="10" t="s">
        <v>15</v>
      </c>
      <c r="J1840" s="17" t="s">
        <v>4062</v>
      </c>
      <c r="K1840" s="25" t="s">
        <v>4083</v>
      </c>
      <c r="L1840" s="13">
        <v>12315</v>
      </c>
    </row>
    <row r="1841" ht="12.9" spans="1:12">
      <c r="A1841" s="9">
        <v>1840</v>
      </c>
      <c r="B1841" s="22" t="s">
        <v>6466</v>
      </c>
      <c r="C1841" s="22" t="s">
        <v>6031</v>
      </c>
      <c r="D1841" s="22" t="s">
        <v>6467</v>
      </c>
      <c r="E1841" s="23">
        <v>45636</v>
      </c>
      <c r="F1841" s="10" t="s">
        <v>15</v>
      </c>
      <c r="G1841" s="22" t="s">
        <v>523</v>
      </c>
      <c r="H1841" s="22" t="s">
        <v>6468</v>
      </c>
      <c r="I1841" s="10" t="s">
        <v>15</v>
      </c>
      <c r="J1841" s="17" t="s">
        <v>4062</v>
      </c>
      <c r="K1841" s="25" t="s">
        <v>4416</v>
      </c>
      <c r="L1841" s="13">
        <v>12315</v>
      </c>
    </row>
    <row r="1842" ht="12.9" spans="1:12">
      <c r="A1842" s="9">
        <v>1841</v>
      </c>
      <c r="B1842" s="22" t="s">
        <v>6469</v>
      </c>
      <c r="C1842" s="22" t="s">
        <v>5968</v>
      </c>
      <c r="D1842" s="22" t="s">
        <v>6470</v>
      </c>
      <c r="E1842" s="23">
        <v>45652</v>
      </c>
      <c r="F1842" s="22" t="s">
        <v>6471</v>
      </c>
      <c r="G1842" s="22" t="s">
        <v>263</v>
      </c>
      <c r="H1842" s="22" t="s">
        <v>6471</v>
      </c>
      <c r="I1842" s="10" t="s">
        <v>15</v>
      </c>
      <c r="J1842" s="17" t="s">
        <v>4062</v>
      </c>
      <c r="K1842" s="25" t="s">
        <v>4129</v>
      </c>
      <c r="L1842" s="13">
        <v>12315</v>
      </c>
    </row>
    <row r="1843" ht="12.9" spans="1:12">
      <c r="A1843" s="9">
        <v>1842</v>
      </c>
      <c r="B1843" s="22" t="s">
        <v>6472</v>
      </c>
      <c r="C1843" s="22" t="s">
        <v>5948</v>
      </c>
      <c r="D1843" s="22" t="s">
        <v>6473</v>
      </c>
      <c r="E1843" s="23">
        <v>45638</v>
      </c>
      <c r="F1843" s="10" t="s">
        <v>15</v>
      </c>
      <c r="G1843" s="22" t="s">
        <v>309</v>
      </c>
      <c r="H1843" s="22" t="s">
        <v>6474</v>
      </c>
      <c r="I1843" s="10" t="s">
        <v>15</v>
      </c>
      <c r="J1843" s="17" t="s">
        <v>4062</v>
      </c>
      <c r="K1843" s="25" t="s">
        <v>4286</v>
      </c>
      <c r="L1843" s="13">
        <v>12315</v>
      </c>
    </row>
    <row r="1844" ht="12.9" spans="1:12">
      <c r="A1844" s="9">
        <v>1843</v>
      </c>
      <c r="B1844" s="22" t="s">
        <v>6475</v>
      </c>
      <c r="C1844" s="22" t="s">
        <v>5968</v>
      </c>
      <c r="D1844" s="22" t="s">
        <v>6476</v>
      </c>
      <c r="E1844" s="23">
        <v>45645</v>
      </c>
      <c r="F1844" s="10" t="s">
        <v>15</v>
      </c>
      <c r="G1844" s="22" t="s">
        <v>661</v>
      </c>
      <c r="H1844" s="22" t="s">
        <v>6477</v>
      </c>
      <c r="I1844" s="10" t="s">
        <v>15</v>
      </c>
      <c r="J1844" s="17" t="s">
        <v>4062</v>
      </c>
      <c r="K1844" s="25" t="s">
        <v>4083</v>
      </c>
      <c r="L1844" s="13">
        <v>12315</v>
      </c>
    </row>
    <row r="1845" ht="12.9" spans="1:12">
      <c r="A1845" s="9">
        <v>1844</v>
      </c>
      <c r="B1845" s="22" t="s">
        <v>6478</v>
      </c>
      <c r="C1845" s="22" t="s">
        <v>5948</v>
      </c>
      <c r="D1845" s="22" t="s">
        <v>6479</v>
      </c>
      <c r="E1845" s="23">
        <v>45652</v>
      </c>
      <c r="F1845" s="10" t="s">
        <v>15</v>
      </c>
      <c r="G1845" s="22" t="s">
        <v>263</v>
      </c>
      <c r="H1845" s="22" t="s">
        <v>6480</v>
      </c>
      <c r="I1845" s="10" t="s">
        <v>15</v>
      </c>
      <c r="J1845" s="17" t="s">
        <v>4062</v>
      </c>
      <c r="K1845" s="25" t="s">
        <v>4129</v>
      </c>
      <c r="L1845" s="13">
        <v>12315</v>
      </c>
    </row>
    <row r="1846" ht="12.9" spans="1:12">
      <c r="A1846" s="9">
        <v>1845</v>
      </c>
      <c r="B1846" s="22" t="s">
        <v>6481</v>
      </c>
      <c r="C1846" s="22" t="s">
        <v>5985</v>
      </c>
      <c r="D1846" s="22" t="s">
        <v>6482</v>
      </c>
      <c r="E1846" s="23">
        <v>45644</v>
      </c>
      <c r="F1846" s="10" t="s">
        <v>15</v>
      </c>
      <c r="G1846" s="22" t="s">
        <v>202</v>
      </c>
      <c r="H1846" s="22" t="s">
        <v>6483</v>
      </c>
      <c r="I1846" s="10" t="s">
        <v>15</v>
      </c>
      <c r="J1846" s="17" t="s">
        <v>4062</v>
      </c>
      <c r="K1846" s="25" t="s">
        <v>4393</v>
      </c>
      <c r="L1846" s="13">
        <v>12315</v>
      </c>
    </row>
    <row r="1847" ht="12.9" spans="1:12">
      <c r="A1847" s="9">
        <v>1846</v>
      </c>
      <c r="B1847" s="22" t="s">
        <v>6484</v>
      </c>
      <c r="C1847" s="22" t="s">
        <v>6153</v>
      </c>
      <c r="D1847" s="22" t="s">
        <v>6485</v>
      </c>
      <c r="E1847" s="23">
        <v>45638</v>
      </c>
      <c r="F1847" s="10" t="s">
        <v>15</v>
      </c>
      <c r="G1847" s="22" t="s">
        <v>309</v>
      </c>
      <c r="H1847" s="22" t="s">
        <v>6486</v>
      </c>
      <c r="I1847" s="10" t="s">
        <v>15</v>
      </c>
      <c r="J1847" s="17" t="s">
        <v>4062</v>
      </c>
      <c r="K1847" s="25" t="s">
        <v>4286</v>
      </c>
      <c r="L1847" s="13">
        <v>12315</v>
      </c>
    </row>
    <row r="1848" ht="12.9" spans="1:12">
      <c r="A1848" s="9">
        <v>1847</v>
      </c>
      <c r="B1848" s="22" t="s">
        <v>6487</v>
      </c>
      <c r="C1848" s="22" t="s">
        <v>5952</v>
      </c>
      <c r="D1848" s="22" t="s">
        <v>6488</v>
      </c>
      <c r="E1848" s="23">
        <v>45644</v>
      </c>
      <c r="F1848" s="10" t="s">
        <v>15</v>
      </c>
      <c r="G1848" s="22" t="s">
        <v>125</v>
      </c>
      <c r="H1848" s="22" t="s">
        <v>6489</v>
      </c>
      <c r="I1848" s="10" t="s">
        <v>15</v>
      </c>
      <c r="J1848" s="17" t="s">
        <v>4062</v>
      </c>
      <c r="K1848" s="25" t="s">
        <v>4150</v>
      </c>
      <c r="L1848" s="13">
        <v>12315</v>
      </c>
    </row>
    <row r="1849" ht="12.9" spans="1:12">
      <c r="A1849" s="9">
        <v>1848</v>
      </c>
      <c r="B1849" s="22" t="s">
        <v>6490</v>
      </c>
      <c r="C1849" s="22" t="s">
        <v>6013</v>
      </c>
      <c r="D1849" s="22" t="s">
        <v>6491</v>
      </c>
      <c r="E1849" s="23">
        <v>45638</v>
      </c>
      <c r="F1849" s="10" t="s">
        <v>15</v>
      </c>
      <c r="G1849" s="22" t="s">
        <v>142</v>
      </c>
      <c r="H1849" s="22" t="s">
        <v>6492</v>
      </c>
      <c r="I1849" s="10" t="s">
        <v>15</v>
      </c>
      <c r="J1849" s="17" t="s">
        <v>4062</v>
      </c>
      <c r="K1849" s="25" t="s">
        <v>4466</v>
      </c>
      <c r="L1849" s="13">
        <v>12315</v>
      </c>
    </row>
    <row r="1850" ht="12.9" spans="1:12">
      <c r="A1850" s="9">
        <v>1849</v>
      </c>
      <c r="B1850" s="22" t="s">
        <v>6493</v>
      </c>
      <c r="C1850" s="22" t="s">
        <v>5944</v>
      </c>
      <c r="D1850" s="22" t="s">
        <v>6494</v>
      </c>
      <c r="E1850" s="23">
        <v>45635</v>
      </c>
      <c r="F1850" s="10" t="s">
        <v>15</v>
      </c>
      <c r="G1850" s="22" t="s">
        <v>872</v>
      </c>
      <c r="H1850" s="22" t="s">
        <v>6495</v>
      </c>
      <c r="I1850" s="10" t="s">
        <v>15</v>
      </c>
      <c r="J1850" s="17" t="s">
        <v>4062</v>
      </c>
      <c r="K1850" s="25" t="s">
        <v>4088</v>
      </c>
      <c r="L1850" s="13">
        <v>12315</v>
      </c>
    </row>
    <row r="1851" ht="12.9" spans="1:12">
      <c r="A1851" s="9">
        <v>1850</v>
      </c>
      <c r="B1851" s="22" t="s">
        <v>6496</v>
      </c>
      <c r="C1851" s="22" t="s">
        <v>6497</v>
      </c>
      <c r="D1851" s="22" t="s">
        <v>6498</v>
      </c>
      <c r="E1851" s="23">
        <v>45643</v>
      </c>
      <c r="F1851" s="22" t="s">
        <v>6499</v>
      </c>
      <c r="G1851" s="22" t="s">
        <v>872</v>
      </c>
      <c r="H1851" s="22" t="s">
        <v>6499</v>
      </c>
      <c r="I1851" s="10" t="s">
        <v>15</v>
      </c>
      <c r="J1851" s="17" t="s">
        <v>4062</v>
      </c>
      <c r="K1851" s="25" t="s">
        <v>4088</v>
      </c>
      <c r="L1851" s="13">
        <v>12315</v>
      </c>
    </row>
    <row r="1852" ht="12.9" spans="1:12">
      <c r="A1852" s="9">
        <v>1851</v>
      </c>
      <c r="B1852" s="22" t="s">
        <v>6500</v>
      </c>
      <c r="C1852" s="22" t="s">
        <v>5948</v>
      </c>
      <c r="D1852" s="22" t="s">
        <v>6501</v>
      </c>
      <c r="E1852" s="23">
        <v>45635</v>
      </c>
      <c r="F1852" s="10" t="s">
        <v>15</v>
      </c>
      <c r="G1852" s="22" t="s">
        <v>27</v>
      </c>
      <c r="H1852" s="22" t="s">
        <v>6502</v>
      </c>
      <c r="I1852" s="10" t="s">
        <v>15</v>
      </c>
      <c r="J1852" s="17" t="s">
        <v>4062</v>
      </c>
      <c r="K1852" s="25" t="s">
        <v>4074</v>
      </c>
      <c r="L1852" s="13">
        <v>12315</v>
      </c>
    </row>
    <row r="1853" ht="12.9" spans="1:12">
      <c r="A1853" s="9">
        <v>1852</v>
      </c>
      <c r="B1853" s="22" t="s">
        <v>6503</v>
      </c>
      <c r="C1853" s="22" t="s">
        <v>5944</v>
      </c>
      <c r="D1853" s="22" t="s">
        <v>6504</v>
      </c>
      <c r="E1853" s="23">
        <v>45635</v>
      </c>
      <c r="F1853" s="10" t="s">
        <v>15</v>
      </c>
      <c r="G1853" s="22" t="s">
        <v>2306</v>
      </c>
      <c r="H1853" s="22" t="s">
        <v>6505</v>
      </c>
      <c r="I1853" s="10" t="s">
        <v>15</v>
      </c>
      <c r="J1853" s="17" t="s">
        <v>4062</v>
      </c>
      <c r="K1853" s="25" t="s">
        <v>4186</v>
      </c>
      <c r="L1853" s="13">
        <v>12315</v>
      </c>
    </row>
    <row r="1854" ht="12.9" spans="1:12">
      <c r="A1854" s="9">
        <v>1853</v>
      </c>
      <c r="B1854" s="22" t="s">
        <v>6506</v>
      </c>
      <c r="C1854" s="22" t="s">
        <v>6013</v>
      </c>
      <c r="D1854" s="22" t="s">
        <v>6507</v>
      </c>
      <c r="E1854" s="23">
        <v>45643</v>
      </c>
      <c r="F1854" s="10" t="s">
        <v>15</v>
      </c>
      <c r="G1854" s="22" t="s">
        <v>872</v>
      </c>
      <c r="H1854" s="22" t="s">
        <v>6508</v>
      </c>
      <c r="I1854" s="10" t="s">
        <v>15</v>
      </c>
      <c r="J1854" s="17" t="s">
        <v>4062</v>
      </c>
      <c r="K1854" s="25" t="s">
        <v>4088</v>
      </c>
      <c r="L1854" s="13">
        <v>12315</v>
      </c>
    </row>
    <row r="1855" ht="12.9" spans="1:12">
      <c r="A1855" s="9">
        <v>1854</v>
      </c>
      <c r="B1855" s="22" t="s">
        <v>6509</v>
      </c>
      <c r="C1855" s="22" t="s">
        <v>6031</v>
      </c>
      <c r="D1855" s="22" t="s">
        <v>6510</v>
      </c>
      <c r="E1855" s="23">
        <v>45644</v>
      </c>
      <c r="F1855" s="10" t="s">
        <v>15</v>
      </c>
      <c r="G1855" s="22" t="s">
        <v>263</v>
      </c>
      <c r="H1855" s="22" t="s">
        <v>6511</v>
      </c>
      <c r="I1855" s="10" t="s">
        <v>15</v>
      </c>
      <c r="J1855" s="17" t="s">
        <v>4062</v>
      </c>
      <c r="K1855" s="25" t="s">
        <v>4129</v>
      </c>
      <c r="L1855" s="13">
        <v>12315</v>
      </c>
    </row>
    <row r="1856" ht="12.9" spans="1:12">
      <c r="A1856" s="9">
        <v>1855</v>
      </c>
      <c r="B1856" s="22" t="s">
        <v>6512</v>
      </c>
      <c r="C1856" s="22" t="s">
        <v>5968</v>
      </c>
      <c r="D1856" s="22" t="s">
        <v>6513</v>
      </c>
      <c r="E1856" s="23">
        <v>45648</v>
      </c>
      <c r="F1856" s="10" t="s">
        <v>15</v>
      </c>
      <c r="G1856" s="22" t="s">
        <v>661</v>
      </c>
      <c r="H1856" s="22" t="s">
        <v>6514</v>
      </c>
      <c r="I1856" s="10" t="s">
        <v>15</v>
      </c>
      <c r="J1856" s="17" t="s">
        <v>4062</v>
      </c>
      <c r="K1856" s="25" t="s">
        <v>4083</v>
      </c>
      <c r="L1856" s="13">
        <v>12315</v>
      </c>
    </row>
    <row r="1857" ht="12.9" spans="1:12">
      <c r="A1857" s="9">
        <v>1856</v>
      </c>
      <c r="B1857" s="22" t="s">
        <v>6515</v>
      </c>
      <c r="C1857" s="22" t="s">
        <v>6083</v>
      </c>
      <c r="D1857" s="22" t="s">
        <v>6516</v>
      </c>
      <c r="E1857" s="23">
        <v>45636</v>
      </c>
      <c r="F1857" s="10" t="s">
        <v>15</v>
      </c>
      <c r="G1857" s="22" t="s">
        <v>2306</v>
      </c>
      <c r="H1857" s="22" t="s">
        <v>6517</v>
      </c>
      <c r="I1857" s="10" t="s">
        <v>15</v>
      </c>
      <c r="J1857" s="17" t="s">
        <v>4062</v>
      </c>
      <c r="K1857" s="25" t="s">
        <v>4186</v>
      </c>
      <c r="L1857" s="13">
        <v>12315</v>
      </c>
    </row>
    <row r="1858" ht="12.9" spans="1:12">
      <c r="A1858" s="9">
        <v>1857</v>
      </c>
      <c r="B1858" s="22" t="s">
        <v>6518</v>
      </c>
      <c r="C1858" s="22" t="s">
        <v>5968</v>
      </c>
      <c r="D1858" s="22" t="s">
        <v>6519</v>
      </c>
      <c r="E1858" s="23">
        <v>45636</v>
      </c>
      <c r="F1858" s="10" t="s">
        <v>15</v>
      </c>
      <c r="G1858" s="22" t="s">
        <v>2306</v>
      </c>
      <c r="H1858" s="22" t="s">
        <v>6520</v>
      </c>
      <c r="I1858" s="10" t="s">
        <v>15</v>
      </c>
      <c r="J1858" s="17" t="s">
        <v>4062</v>
      </c>
      <c r="K1858" s="25" t="s">
        <v>4186</v>
      </c>
      <c r="L1858" s="13">
        <v>12315</v>
      </c>
    </row>
    <row r="1859" ht="12.9" spans="1:12">
      <c r="A1859" s="9">
        <v>1858</v>
      </c>
      <c r="B1859" s="22" t="s">
        <v>6521</v>
      </c>
      <c r="C1859" s="22" t="s">
        <v>6522</v>
      </c>
      <c r="D1859" s="22" t="s">
        <v>6523</v>
      </c>
      <c r="E1859" s="23">
        <v>45644</v>
      </c>
      <c r="F1859" s="10" t="s">
        <v>15</v>
      </c>
      <c r="G1859" s="22" t="s">
        <v>343</v>
      </c>
      <c r="H1859" s="22" t="s">
        <v>6524</v>
      </c>
      <c r="I1859" s="10" t="s">
        <v>15</v>
      </c>
      <c r="J1859" s="17" t="s">
        <v>4062</v>
      </c>
      <c r="K1859" s="25" t="s">
        <v>4079</v>
      </c>
      <c r="L1859" s="13">
        <v>12315</v>
      </c>
    </row>
    <row r="1860" ht="12.9" spans="1:12">
      <c r="A1860" s="9">
        <v>1859</v>
      </c>
      <c r="B1860" s="22" t="s">
        <v>6525</v>
      </c>
      <c r="C1860" s="22" t="s">
        <v>5985</v>
      </c>
      <c r="D1860" s="22" t="s">
        <v>6526</v>
      </c>
      <c r="E1860" s="23">
        <v>45637</v>
      </c>
      <c r="F1860" s="10" t="s">
        <v>15</v>
      </c>
      <c r="G1860" s="22" t="s">
        <v>202</v>
      </c>
      <c r="H1860" s="22" t="s">
        <v>6527</v>
      </c>
      <c r="I1860" s="10" t="s">
        <v>15</v>
      </c>
      <c r="J1860" s="17" t="s">
        <v>4062</v>
      </c>
      <c r="K1860" s="25" t="s">
        <v>4393</v>
      </c>
      <c r="L1860" s="13">
        <v>12315</v>
      </c>
    </row>
    <row r="1861" ht="12.9" spans="1:12">
      <c r="A1861" s="9">
        <v>1860</v>
      </c>
      <c r="B1861" s="22" t="s">
        <v>6528</v>
      </c>
      <c r="C1861" s="22" t="s">
        <v>6013</v>
      </c>
      <c r="D1861" s="22" t="s">
        <v>6529</v>
      </c>
      <c r="E1861" s="23">
        <v>45636</v>
      </c>
      <c r="F1861" s="10" t="s">
        <v>15</v>
      </c>
      <c r="G1861" s="22" t="s">
        <v>2306</v>
      </c>
      <c r="H1861" s="22" t="s">
        <v>6530</v>
      </c>
      <c r="I1861" s="10" t="s">
        <v>15</v>
      </c>
      <c r="J1861" s="17" t="s">
        <v>4062</v>
      </c>
      <c r="K1861" s="25" t="s">
        <v>4186</v>
      </c>
      <c r="L1861" s="13">
        <v>12315</v>
      </c>
    </row>
    <row r="1862" ht="12.9" spans="1:12">
      <c r="A1862" s="9">
        <v>1861</v>
      </c>
      <c r="B1862" s="22" t="s">
        <v>6531</v>
      </c>
      <c r="C1862" s="22" t="s">
        <v>5944</v>
      </c>
      <c r="D1862" s="22" t="s">
        <v>6532</v>
      </c>
      <c r="E1862" s="23">
        <v>45635</v>
      </c>
      <c r="F1862" s="10" t="s">
        <v>15</v>
      </c>
      <c r="G1862" s="22" t="s">
        <v>2306</v>
      </c>
      <c r="H1862" s="22" t="s">
        <v>6533</v>
      </c>
      <c r="I1862" s="10" t="s">
        <v>15</v>
      </c>
      <c r="J1862" s="17" t="s">
        <v>4062</v>
      </c>
      <c r="K1862" s="25" t="s">
        <v>4186</v>
      </c>
      <c r="L1862" s="13">
        <v>12315</v>
      </c>
    </row>
    <row r="1863" ht="12.9" spans="1:12">
      <c r="A1863" s="9">
        <v>1862</v>
      </c>
      <c r="B1863" s="22" t="s">
        <v>6534</v>
      </c>
      <c r="C1863" s="22" t="s">
        <v>5944</v>
      </c>
      <c r="D1863" s="22" t="s">
        <v>6535</v>
      </c>
      <c r="E1863" s="23">
        <v>45635</v>
      </c>
      <c r="F1863" s="10" t="s">
        <v>15</v>
      </c>
      <c r="G1863" s="22" t="s">
        <v>2306</v>
      </c>
      <c r="H1863" s="22" t="s">
        <v>6536</v>
      </c>
      <c r="I1863" s="10" t="s">
        <v>15</v>
      </c>
      <c r="J1863" s="17" t="s">
        <v>4062</v>
      </c>
      <c r="K1863" s="25" t="s">
        <v>4186</v>
      </c>
      <c r="L1863" s="13">
        <v>12315</v>
      </c>
    </row>
    <row r="1864" ht="12.9" spans="1:12">
      <c r="A1864" s="9">
        <v>1863</v>
      </c>
      <c r="B1864" s="22" t="s">
        <v>6537</v>
      </c>
      <c r="C1864" s="22" t="s">
        <v>5944</v>
      </c>
      <c r="D1864" s="22" t="s">
        <v>6538</v>
      </c>
      <c r="E1864" s="23">
        <v>45634</v>
      </c>
      <c r="F1864" s="10" t="s">
        <v>15</v>
      </c>
      <c r="G1864" s="22" t="s">
        <v>2306</v>
      </c>
      <c r="H1864" s="22" t="s">
        <v>6539</v>
      </c>
      <c r="I1864" s="10" t="s">
        <v>15</v>
      </c>
      <c r="J1864" s="17" t="s">
        <v>4062</v>
      </c>
      <c r="K1864" s="25" t="s">
        <v>4186</v>
      </c>
      <c r="L1864" s="13">
        <v>12315</v>
      </c>
    </row>
    <row r="1865" ht="12.9" spans="1:12">
      <c r="A1865" s="9">
        <v>1864</v>
      </c>
      <c r="B1865" s="22" t="s">
        <v>6540</v>
      </c>
      <c r="C1865" s="22" t="s">
        <v>5944</v>
      </c>
      <c r="D1865" s="22" t="s">
        <v>6541</v>
      </c>
      <c r="E1865" s="23">
        <v>45634</v>
      </c>
      <c r="F1865" s="10" t="s">
        <v>15</v>
      </c>
      <c r="G1865" s="22" t="s">
        <v>2306</v>
      </c>
      <c r="H1865" s="22" t="s">
        <v>6542</v>
      </c>
      <c r="I1865" s="10" t="s">
        <v>15</v>
      </c>
      <c r="J1865" s="17" t="s">
        <v>4062</v>
      </c>
      <c r="K1865" s="25" t="s">
        <v>4186</v>
      </c>
      <c r="L1865" s="13">
        <v>12315</v>
      </c>
    </row>
    <row r="1866" ht="12.9" spans="1:12">
      <c r="A1866" s="9">
        <v>1865</v>
      </c>
      <c r="B1866" s="22" t="s">
        <v>6543</v>
      </c>
      <c r="C1866" s="22" t="s">
        <v>5948</v>
      </c>
      <c r="D1866" s="22" t="s">
        <v>6544</v>
      </c>
      <c r="E1866" s="23">
        <v>45656</v>
      </c>
      <c r="F1866" s="10" t="s">
        <v>15</v>
      </c>
      <c r="G1866" s="22" t="s">
        <v>263</v>
      </c>
      <c r="H1866" s="22" t="s">
        <v>6545</v>
      </c>
      <c r="I1866" s="10" t="s">
        <v>15</v>
      </c>
      <c r="J1866" s="17" t="s">
        <v>4062</v>
      </c>
      <c r="K1866" s="25" t="s">
        <v>4129</v>
      </c>
      <c r="L1866" s="13">
        <v>12315</v>
      </c>
    </row>
    <row r="1867" ht="12.9" spans="1:12">
      <c r="A1867" s="9">
        <v>1866</v>
      </c>
      <c r="B1867" s="22" t="s">
        <v>6546</v>
      </c>
      <c r="C1867" s="22" t="s">
        <v>6031</v>
      </c>
      <c r="D1867" s="22" t="s">
        <v>6547</v>
      </c>
      <c r="E1867" s="23">
        <v>45636</v>
      </c>
      <c r="F1867" s="10" t="s">
        <v>15</v>
      </c>
      <c r="G1867" s="22" t="s">
        <v>523</v>
      </c>
      <c r="H1867" s="22" t="s">
        <v>6548</v>
      </c>
      <c r="I1867" s="10" t="s">
        <v>15</v>
      </c>
      <c r="J1867" s="17" t="s">
        <v>4062</v>
      </c>
      <c r="K1867" s="25" t="s">
        <v>4416</v>
      </c>
      <c r="L1867" s="13">
        <v>12315</v>
      </c>
    </row>
    <row r="1868" ht="12.9" spans="1:12">
      <c r="A1868" s="9">
        <v>1867</v>
      </c>
      <c r="B1868" s="22" t="s">
        <v>6549</v>
      </c>
      <c r="C1868" s="22" t="s">
        <v>6023</v>
      </c>
      <c r="D1868" s="22" t="s">
        <v>6550</v>
      </c>
      <c r="E1868" s="23">
        <v>45638</v>
      </c>
      <c r="F1868" s="10" t="s">
        <v>15</v>
      </c>
      <c r="G1868" s="22" t="s">
        <v>125</v>
      </c>
      <c r="H1868" s="22" t="s">
        <v>6551</v>
      </c>
      <c r="I1868" s="10" t="s">
        <v>15</v>
      </c>
      <c r="J1868" s="17" t="s">
        <v>4062</v>
      </c>
      <c r="K1868" s="25" t="s">
        <v>4150</v>
      </c>
      <c r="L1868" s="13">
        <v>12315</v>
      </c>
    </row>
    <row r="1869" ht="12.9" spans="1:12">
      <c r="A1869" s="9">
        <v>1868</v>
      </c>
      <c r="B1869" s="22" t="s">
        <v>6552</v>
      </c>
      <c r="C1869" s="22" t="s">
        <v>5968</v>
      </c>
      <c r="D1869" s="22" t="s">
        <v>6553</v>
      </c>
      <c r="E1869" s="23">
        <v>45644</v>
      </c>
      <c r="F1869" s="10" t="s">
        <v>15</v>
      </c>
      <c r="G1869" s="22" t="s">
        <v>661</v>
      </c>
      <c r="H1869" s="22" t="s">
        <v>6554</v>
      </c>
      <c r="I1869" s="10" t="s">
        <v>15</v>
      </c>
      <c r="J1869" s="17" t="s">
        <v>4062</v>
      </c>
      <c r="K1869" s="25" t="s">
        <v>4083</v>
      </c>
      <c r="L1869" s="13">
        <v>12315</v>
      </c>
    </row>
    <row r="1870" ht="12.9" spans="1:12">
      <c r="A1870" s="9">
        <v>1869</v>
      </c>
      <c r="B1870" s="22" t="s">
        <v>6555</v>
      </c>
      <c r="C1870" s="22" t="s">
        <v>6013</v>
      </c>
      <c r="D1870" s="22" t="s">
        <v>6556</v>
      </c>
      <c r="E1870" s="23">
        <v>45641</v>
      </c>
      <c r="F1870" s="10" t="s">
        <v>15</v>
      </c>
      <c r="G1870" s="22" t="s">
        <v>246</v>
      </c>
      <c r="H1870" s="22" t="s">
        <v>6557</v>
      </c>
      <c r="I1870" s="10" t="s">
        <v>15</v>
      </c>
      <c r="J1870" s="17" t="s">
        <v>4062</v>
      </c>
      <c r="K1870" s="25" t="s">
        <v>4374</v>
      </c>
      <c r="L1870" s="13">
        <v>12315</v>
      </c>
    </row>
    <row r="1871" ht="12.9" spans="1:12">
      <c r="A1871" s="9">
        <v>1870</v>
      </c>
      <c r="B1871" s="22" t="s">
        <v>6558</v>
      </c>
      <c r="C1871" s="22" t="s">
        <v>5948</v>
      </c>
      <c r="D1871" s="22" t="s">
        <v>6559</v>
      </c>
      <c r="E1871" s="23">
        <v>45641</v>
      </c>
      <c r="F1871" s="10" t="s">
        <v>15</v>
      </c>
      <c r="G1871" s="22" t="s">
        <v>34</v>
      </c>
      <c r="H1871" s="22" t="s">
        <v>6560</v>
      </c>
      <c r="I1871" s="10" t="s">
        <v>15</v>
      </c>
      <c r="J1871" s="17" t="s">
        <v>4062</v>
      </c>
      <c r="K1871" s="25" t="s">
        <v>4204</v>
      </c>
      <c r="L1871" s="13">
        <v>12315</v>
      </c>
    </row>
    <row r="1872" ht="12.9" spans="1:12">
      <c r="A1872" s="9">
        <v>1871</v>
      </c>
      <c r="B1872" s="22" t="s">
        <v>6561</v>
      </c>
      <c r="C1872" s="22" t="s">
        <v>6013</v>
      </c>
      <c r="D1872" s="22" t="s">
        <v>6562</v>
      </c>
      <c r="E1872" s="23">
        <v>45631</v>
      </c>
      <c r="F1872" s="10" t="s">
        <v>15</v>
      </c>
      <c r="G1872" s="22" t="s">
        <v>523</v>
      </c>
      <c r="H1872" s="22" t="s">
        <v>6563</v>
      </c>
      <c r="I1872" s="10" t="s">
        <v>15</v>
      </c>
      <c r="J1872" s="17" t="s">
        <v>4062</v>
      </c>
      <c r="K1872" s="25" t="s">
        <v>4416</v>
      </c>
      <c r="L1872" s="13">
        <v>12315</v>
      </c>
    </row>
    <row r="1873" ht="12.9" spans="1:12">
      <c r="A1873" s="9">
        <v>1872</v>
      </c>
      <c r="B1873" s="22" t="s">
        <v>6564</v>
      </c>
      <c r="C1873" s="22" t="s">
        <v>5985</v>
      </c>
      <c r="D1873" s="22" t="s">
        <v>6565</v>
      </c>
      <c r="E1873" s="23">
        <v>45635</v>
      </c>
      <c r="F1873" s="10" t="s">
        <v>15</v>
      </c>
      <c r="G1873" s="22" t="s">
        <v>58</v>
      </c>
      <c r="H1873" s="22" t="s">
        <v>6566</v>
      </c>
      <c r="I1873" s="10" t="s">
        <v>15</v>
      </c>
      <c r="J1873" s="17" t="s">
        <v>4062</v>
      </c>
      <c r="K1873" s="25" t="s">
        <v>4098</v>
      </c>
      <c r="L1873" s="13">
        <v>12315</v>
      </c>
    </row>
    <row r="1874" ht="12.9" spans="1:12">
      <c r="A1874" s="9">
        <v>1873</v>
      </c>
      <c r="B1874" s="22" t="s">
        <v>6567</v>
      </c>
      <c r="C1874" s="22" t="s">
        <v>5948</v>
      </c>
      <c r="D1874" s="22" t="s">
        <v>6568</v>
      </c>
      <c r="E1874" s="23">
        <v>45638</v>
      </c>
      <c r="F1874" s="10" t="s">
        <v>15</v>
      </c>
      <c r="G1874" s="22" t="s">
        <v>288</v>
      </c>
      <c r="H1874" s="22" t="s">
        <v>6569</v>
      </c>
      <c r="I1874" s="10" t="s">
        <v>15</v>
      </c>
      <c r="J1874" s="17" t="s">
        <v>4062</v>
      </c>
      <c r="K1874" s="25" t="s">
        <v>4397</v>
      </c>
      <c r="L1874" s="13">
        <v>12315</v>
      </c>
    </row>
    <row r="1875" ht="12.9" spans="1:12">
      <c r="A1875" s="9">
        <v>1874</v>
      </c>
      <c r="B1875" s="22" t="s">
        <v>6570</v>
      </c>
      <c r="C1875" s="22" t="s">
        <v>5948</v>
      </c>
      <c r="D1875" s="22" t="s">
        <v>6571</v>
      </c>
      <c r="E1875" s="23">
        <v>45634</v>
      </c>
      <c r="F1875" s="10" t="s">
        <v>15</v>
      </c>
      <c r="G1875" s="22" t="s">
        <v>173</v>
      </c>
      <c r="H1875" s="22" t="s">
        <v>6572</v>
      </c>
      <c r="I1875" s="10" t="s">
        <v>15</v>
      </c>
      <c r="J1875" s="17" t="s">
        <v>4062</v>
      </c>
      <c r="K1875" s="25" t="s">
        <v>4218</v>
      </c>
      <c r="L1875" s="13">
        <v>12315</v>
      </c>
    </row>
    <row r="1876" ht="12.9" spans="1:12">
      <c r="A1876" s="9">
        <v>1875</v>
      </c>
      <c r="B1876" s="22" t="s">
        <v>6573</v>
      </c>
      <c r="C1876" s="22" t="s">
        <v>6358</v>
      </c>
      <c r="D1876" s="22" t="s">
        <v>6574</v>
      </c>
      <c r="E1876" s="23">
        <v>45638</v>
      </c>
      <c r="F1876" s="10" t="s">
        <v>15</v>
      </c>
      <c r="G1876" s="22" t="s">
        <v>125</v>
      </c>
      <c r="H1876" s="22" t="s">
        <v>6575</v>
      </c>
      <c r="I1876" s="10" t="s">
        <v>15</v>
      </c>
      <c r="J1876" s="17" t="s">
        <v>4062</v>
      </c>
      <c r="K1876" s="25" t="s">
        <v>4150</v>
      </c>
      <c r="L1876" s="13">
        <v>12315</v>
      </c>
    </row>
    <row r="1877" ht="12.9" spans="1:12">
      <c r="A1877" s="9">
        <v>1876</v>
      </c>
      <c r="B1877" s="22" t="s">
        <v>6576</v>
      </c>
      <c r="C1877" s="22" t="s">
        <v>5948</v>
      </c>
      <c r="D1877" s="22" t="s">
        <v>6577</v>
      </c>
      <c r="E1877" s="23">
        <v>45637</v>
      </c>
      <c r="F1877" s="10" t="s">
        <v>15</v>
      </c>
      <c r="G1877" s="22" t="s">
        <v>34</v>
      </c>
      <c r="H1877" s="22" t="s">
        <v>6578</v>
      </c>
      <c r="I1877" s="10" t="s">
        <v>15</v>
      </c>
      <c r="J1877" s="17" t="s">
        <v>4062</v>
      </c>
      <c r="K1877" s="25" t="s">
        <v>4204</v>
      </c>
      <c r="L1877" s="13">
        <v>12315</v>
      </c>
    </row>
    <row r="1878" ht="12.9" spans="1:12">
      <c r="A1878" s="9">
        <v>1877</v>
      </c>
      <c r="B1878" s="22" t="s">
        <v>6579</v>
      </c>
      <c r="C1878" s="22" t="s">
        <v>5985</v>
      </c>
      <c r="D1878" s="22" t="s">
        <v>6580</v>
      </c>
      <c r="E1878" s="23">
        <v>45637</v>
      </c>
      <c r="F1878" s="10" t="s">
        <v>15</v>
      </c>
      <c r="G1878" s="22" t="s">
        <v>34</v>
      </c>
      <c r="H1878" s="22" t="s">
        <v>6581</v>
      </c>
      <c r="I1878" s="10" t="s">
        <v>15</v>
      </c>
      <c r="J1878" s="17" t="s">
        <v>4062</v>
      </c>
      <c r="K1878" s="25" t="s">
        <v>4204</v>
      </c>
      <c r="L1878" s="13">
        <v>12315</v>
      </c>
    </row>
    <row r="1879" ht="12.9" spans="1:12">
      <c r="A1879" s="9">
        <v>1878</v>
      </c>
      <c r="B1879" s="22" t="s">
        <v>6582</v>
      </c>
      <c r="C1879" s="22" t="s">
        <v>5944</v>
      </c>
      <c r="D1879" s="22" t="s">
        <v>6583</v>
      </c>
      <c r="E1879" s="23">
        <v>45631</v>
      </c>
      <c r="F1879" s="10" t="s">
        <v>15</v>
      </c>
      <c r="G1879" s="22" t="s">
        <v>872</v>
      </c>
      <c r="H1879" s="22" t="s">
        <v>6584</v>
      </c>
      <c r="I1879" s="10" t="s">
        <v>15</v>
      </c>
      <c r="J1879" s="17" t="s">
        <v>4062</v>
      </c>
      <c r="K1879" s="25" t="s">
        <v>4088</v>
      </c>
      <c r="L1879" s="13">
        <v>12315</v>
      </c>
    </row>
    <row r="1880" ht="12.9" spans="1:12">
      <c r="A1880" s="9">
        <v>1879</v>
      </c>
      <c r="B1880" s="22" t="s">
        <v>6585</v>
      </c>
      <c r="C1880" s="22" t="s">
        <v>6044</v>
      </c>
      <c r="D1880" s="22" t="s">
        <v>6586</v>
      </c>
      <c r="E1880" s="23">
        <v>45638</v>
      </c>
      <c r="F1880" s="10" t="s">
        <v>15</v>
      </c>
      <c r="G1880" s="22" t="s">
        <v>58</v>
      </c>
      <c r="H1880" s="22" t="s">
        <v>6587</v>
      </c>
      <c r="I1880" s="10" t="s">
        <v>15</v>
      </c>
      <c r="J1880" s="17" t="s">
        <v>4062</v>
      </c>
      <c r="K1880" s="25" t="s">
        <v>4098</v>
      </c>
      <c r="L1880" s="13">
        <v>12315</v>
      </c>
    </row>
    <row r="1881" ht="12.9" spans="1:12">
      <c r="A1881" s="9">
        <v>1880</v>
      </c>
      <c r="B1881" s="22" t="s">
        <v>6588</v>
      </c>
      <c r="C1881" s="22" t="s">
        <v>6013</v>
      </c>
      <c r="D1881" s="22" t="s">
        <v>6589</v>
      </c>
      <c r="E1881" s="23">
        <v>45637</v>
      </c>
      <c r="F1881" s="22" t="s">
        <v>6590</v>
      </c>
      <c r="G1881" s="22" t="s">
        <v>64</v>
      </c>
      <c r="H1881" s="22" t="s">
        <v>6590</v>
      </c>
      <c r="I1881" s="10" t="s">
        <v>15</v>
      </c>
      <c r="J1881" s="17" t="s">
        <v>4062</v>
      </c>
      <c r="K1881" s="25" t="s">
        <v>4106</v>
      </c>
      <c r="L1881" s="13">
        <v>12315</v>
      </c>
    </row>
    <row r="1882" ht="12.9" spans="1:12">
      <c r="A1882" s="9">
        <v>1881</v>
      </c>
      <c r="B1882" s="22" t="s">
        <v>6591</v>
      </c>
      <c r="C1882" s="22" t="s">
        <v>5968</v>
      </c>
      <c r="D1882" s="22" t="s">
        <v>6592</v>
      </c>
      <c r="E1882" s="23">
        <v>45644</v>
      </c>
      <c r="F1882" s="10" t="s">
        <v>15</v>
      </c>
      <c r="G1882" s="22" t="s">
        <v>263</v>
      </c>
      <c r="H1882" s="22" t="s">
        <v>6593</v>
      </c>
      <c r="I1882" s="10" t="s">
        <v>15</v>
      </c>
      <c r="J1882" s="17" t="s">
        <v>4062</v>
      </c>
      <c r="K1882" s="25" t="s">
        <v>4129</v>
      </c>
      <c r="L1882" s="13">
        <v>12315</v>
      </c>
    </row>
    <row r="1883" ht="12.9" spans="1:12">
      <c r="A1883" s="9">
        <v>1882</v>
      </c>
      <c r="B1883" s="22" t="s">
        <v>6594</v>
      </c>
      <c r="C1883" s="22" t="s">
        <v>5968</v>
      </c>
      <c r="D1883" s="22" t="s">
        <v>6595</v>
      </c>
      <c r="E1883" s="23">
        <v>45652</v>
      </c>
      <c r="F1883" s="10" t="s">
        <v>15</v>
      </c>
      <c r="G1883" s="22" t="s">
        <v>263</v>
      </c>
      <c r="H1883" s="22" t="s">
        <v>6596</v>
      </c>
      <c r="I1883" s="10" t="s">
        <v>15</v>
      </c>
      <c r="J1883" s="17" t="s">
        <v>4062</v>
      </c>
      <c r="K1883" s="25" t="s">
        <v>4129</v>
      </c>
      <c r="L1883" s="13">
        <v>12315</v>
      </c>
    </row>
    <row r="1884" ht="12.9" spans="1:12">
      <c r="A1884" s="9">
        <v>1883</v>
      </c>
      <c r="B1884" s="22" t="s">
        <v>6597</v>
      </c>
      <c r="C1884" s="22" t="s">
        <v>5948</v>
      </c>
      <c r="D1884" s="22" t="s">
        <v>6598</v>
      </c>
      <c r="E1884" s="23">
        <v>45630</v>
      </c>
      <c r="F1884" s="10" t="s">
        <v>15</v>
      </c>
      <c r="G1884" s="22" t="s">
        <v>58</v>
      </c>
      <c r="H1884" s="22" t="s">
        <v>6599</v>
      </c>
      <c r="I1884" s="10" t="s">
        <v>15</v>
      </c>
      <c r="J1884" s="17" t="s">
        <v>4062</v>
      </c>
      <c r="K1884" s="25" t="s">
        <v>4098</v>
      </c>
      <c r="L1884" s="13">
        <v>12315</v>
      </c>
    </row>
    <row r="1885" ht="12.9" spans="1:12">
      <c r="A1885" s="9">
        <v>1884</v>
      </c>
      <c r="B1885" s="22" t="s">
        <v>6600</v>
      </c>
      <c r="C1885" s="22" t="s">
        <v>6031</v>
      </c>
      <c r="D1885" s="22" t="s">
        <v>6601</v>
      </c>
      <c r="E1885" s="23">
        <v>45630</v>
      </c>
      <c r="F1885" s="10" t="s">
        <v>15</v>
      </c>
      <c r="G1885" s="22" t="s">
        <v>173</v>
      </c>
      <c r="H1885" s="22" t="s">
        <v>6602</v>
      </c>
      <c r="I1885" s="10" t="s">
        <v>15</v>
      </c>
      <c r="J1885" s="17" t="s">
        <v>4062</v>
      </c>
      <c r="K1885" s="25" t="s">
        <v>4218</v>
      </c>
      <c r="L1885" s="13">
        <v>12315</v>
      </c>
    </row>
    <row r="1886" ht="12.9" spans="1:12">
      <c r="A1886" s="9">
        <v>1885</v>
      </c>
      <c r="B1886" s="22" t="s">
        <v>6603</v>
      </c>
      <c r="C1886" s="22" t="s">
        <v>5952</v>
      </c>
      <c r="D1886" s="22" t="s">
        <v>6604</v>
      </c>
      <c r="E1886" s="23">
        <v>45638</v>
      </c>
      <c r="F1886" s="10" t="s">
        <v>15</v>
      </c>
      <c r="G1886" s="22" t="s">
        <v>125</v>
      </c>
      <c r="H1886" s="22" t="s">
        <v>6605</v>
      </c>
      <c r="I1886" s="10" t="s">
        <v>15</v>
      </c>
      <c r="J1886" s="17" t="s">
        <v>4062</v>
      </c>
      <c r="K1886" s="25" t="s">
        <v>4150</v>
      </c>
      <c r="L1886" s="13">
        <v>12315</v>
      </c>
    </row>
    <row r="1887" ht="12.9" spans="1:12">
      <c r="A1887" s="9">
        <v>1886</v>
      </c>
      <c r="B1887" s="22" t="s">
        <v>6606</v>
      </c>
      <c r="C1887" s="22" t="s">
        <v>5948</v>
      </c>
      <c r="D1887" s="22" t="s">
        <v>6607</v>
      </c>
      <c r="E1887" s="23">
        <v>45635</v>
      </c>
      <c r="F1887" s="10" t="s">
        <v>15</v>
      </c>
      <c r="G1887" s="22" t="s">
        <v>185</v>
      </c>
      <c r="H1887" s="22" t="s">
        <v>6608</v>
      </c>
      <c r="I1887" s="10" t="s">
        <v>15</v>
      </c>
      <c r="J1887" s="17" t="s">
        <v>4062</v>
      </c>
      <c r="K1887" s="25" t="s">
        <v>4249</v>
      </c>
      <c r="L1887" s="13">
        <v>12315</v>
      </c>
    </row>
    <row r="1888" ht="12.9" spans="1:12">
      <c r="A1888" s="9">
        <v>1887</v>
      </c>
      <c r="B1888" s="22" t="s">
        <v>6609</v>
      </c>
      <c r="C1888" s="22" t="s">
        <v>5948</v>
      </c>
      <c r="D1888" s="22" t="s">
        <v>6610</v>
      </c>
      <c r="E1888" s="23">
        <v>45635</v>
      </c>
      <c r="F1888" s="10" t="s">
        <v>15</v>
      </c>
      <c r="G1888" s="22" t="s">
        <v>185</v>
      </c>
      <c r="H1888" s="22" t="s">
        <v>6611</v>
      </c>
      <c r="I1888" s="10" t="s">
        <v>15</v>
      </c>
      <c r="J1888" s="17" t="s">
        <v>4062</v>
      </c>
      <c r="K1888" s="25" t="s">
        <v>4249</v>
      </c>
      <c r="L1888" s="13">
        <v>12315</v>
      </c>
    </row>
    <row r="1889" ht="12.9" spans="1:12">
      <c r="A1889" s="9">
        <v>1888</v>
      </c>
      <c r="B1889" s="22" t="s">
        <v>6612</v>
      </c>
      <c r="C1889" s="22" t="s">
        <v>5944</v>
      </c>
      <c r="D1889" s="22" t="s">
        <v>6613</v>
      </c>
      <c r="E1889" s="23">
        <v>45634</v>
      </c>
      <c r="F1889" s="10" t="s">
        <v>15</v>
      </c>
      <c r="G1889" s="22" t="s">
        <v>142</v>
      </c>
      <c r="H1889" s="22" t="s">
        <v>6614</v>
      </c>
      <c r="I1889" s="10" t="s">
        <v>15</v>
      </c>
      <c r="J1889" s="17" t="s">
        <v>4062</v>
      </c>
      <c r="K1889" s="25" t="s">
        <v>4466</v>
      </c>
      <c r="L1889" s="13">
        <v>12315</v>
      </c>
    </row>
    <row r="1890" ht="12.9" spans="1:12">
      <c r="A1890" s="9">
        <v>1889</v>
      </c>
      <c r="B1890" s="22" t="s">
        <v>6615</v>
      </c>
      <c r="C1890" s="22" t="s">
        <v>6497</v>
      </c>
      <c r="D1890" s="22" t="s">
        <v>6616</v>
      </c>
      <c r="E1890" s="23">
        <v>45630</v>
      </c>
      <c r="F1890" s="10" t="s">
        <v>15</v>
      </c>
      <c r="G1890" s="22" t="s">
        <v>27</v>
      </c>
      <c r="H1890" s="22" t="s">
        <v>6617</v>
      </c>
      <c r="I1890" s="10" t="s">
        <v>15</v>
      </c>
      <c r="J1890" s="17" t="s">
        <v>4062</v>
      </c>
      <c r="K1890" s="25" t="s">
        <v>4074</v>
      </c>
      <c r="L1890" s="13">
        <v>12315</v>
      </c>
    </row>
    <row r="1891" ht="12.9" spans="1:12">
      <c r="A1891" s="9">
        <v>1890</v>
      </c>
      <c r="B1891" s="22" t="s">
        <v>6618</v>
      </c>
      <c r="C1891" s="22" t="s">
        <v>5968</v>
      </c>
      <c r="D1891" s="22" t="s">
        <v>6619</v>
      </c>
      <c r="E1891" s="23">
        <v>45630</v>
      </c>
      <c r="F1891" s="10" t="s">
        <v>15</v>
      </c>
      <c r="G1891" s="22" t="s">
        <v>27</v>
      </c>
      <c r="H1891" s="22" t="s">
        <v>6620</v>
      </c>
      <c r="I1891" s="10" t="s">
        <v>15</v>
      </c>
      <c r="J1891" s="17" t="s">
        <v>4062</v>
      </c>
      <c r="K1891" s="25" t="s">
        <v>4074</v>
      </c>
      <c r="L1891" s="13">
        <v>12315</v>
      </c>
    </row>
    <row r="1892" ht="12.9" spans="1:12">
      <c r="A1892" s="9">
        <v>1891</v>
      </c>
      <c r="B1892" s="22" t="s">
        <v>6621</v>
      </c>
      <c r="C1892" s="22" t="s">
        <v>6622</v>
      </c>
      <c r="D1892" s="22" t="s">
        <v>6623</v>
      </c>
      <c r="E1892" s="23">
        <v>45630</v>
      </c>
      <c r="F1892" s="10" t="s">
        <v>15</v>
      </c>
      <c r="G1892" s="22" t="s">
        <v>58</v>
      </c>
      <c r="H1892" s="22" t="s">
        <v>6624</v>
      </c>
      <c r="I1892" s="10" t="s">
        <v>15</v>
      </c>
      <c r="J1892" s="17" t="s">
        <v>4062</v>
      </c>
      <c r="K1892" s="25" t="s">
        <v>4098</v>
      </c>
      <c r="L1892" s="13">
        <v>12315</v>
      </c>
    </row>
    <row r="1893" ht="12.9" spans="1:12">
      <c r="A1893" s="9">
        <v>1892</v>
      </c>
      <c r="B1893" s="22" t="s">
        <v>6625</v>
      </c>
      <c r="C1893" s="22" t="s">
        <v>5968</v>
      </c>
      <c r="D1893" s="22" t="s">
        <v>6626</v>
      </c>
      <c r="E1893" s="23">
        <v>45637</v>
      </c>
      <c r="F1893" s="10" t="s">
        <v>15</v>
      </c>
      <c r="G1893" s="22" t="s">
        <v>34</v>
      </c>
      <c r="H1893" s="22" t="s">
        <v>6627</v>
      </c>
      <c r="I1893" s="10" t="s">
        <v>15</v>
      </c>
      <c r="J1893" s="17" t="s">
        <v>4062</v>
      </c>
      <c r="K1893" s="25" t="s">
        <v>4204</v>
      </c>
      <c r="L1893" s="13">
        <v>12315</v>
      </c>
    </row>
    <row r="1894" ht="12.9" spans="1:12">
      <c r="A1894" s="9">
        <v>1893</v>
      </c>
      <c r="B1894" s="22" t="s">
        <v>6628</v>
      </c>
      <c r="C1894" s="22" t="s">
        <v>5985</v>
      </c>
      <c r="D1894" s="22" t="s">
        <v>6629</v>
      </c>
      <c r="E1894" s="23">
        <v>45637</v>
      </c>
      <c r="F1894" s="10" t="s">
        <v>15</v>
      </c>
      <c r="G1894" s="22" t="s">
        <v>34</v>
      </c>
      <c r="H1894" s="22" t="s">
        <v>6630</v>
      </c>
      <c r="I1894" s="10" t="s">
        <v>15</v>
      </c>
      <c r="J1894" s="17" t="s">
        <v>4062</v>
      </c>
      <c r="K1894" s="25" t="s">
        <v>4204</v>
      </c>
      <c r="L1894" s="13">
        <v>12315</v>
      </c>
    </row>
    <row r="1895" ht="12.9" spans="1:12">
      <c r="A1895" s="9">
        <v>1894</v>
      </c>
      <c r="B1895" s="22" t="s">
        <v>6631</v>
      </c>
      <c r="C1895" s="22" t="s">
        <v>5948</v>
      </c>
      <c r="D1895" s="22" t="s">
        <v>6632</v>
      </c>
      <c r="E1895" s="23">
        <v>45630</v>
      </c>
      <c r="F1895" s="10" t="s">
        <v>15</v>
      </c>
      <c r="G1895" s="22" t="s">
        <v>58</v>
      </c>
      <c r="H1895" s="22" t="s">
        <v>6633</v>
      </c>
      <c r="I1895" s="10" t="s">
        <v>15</v>
      </c>
      <c r="J1895" s="17" t="s">
        <v>4062</v>
      </c>
      <c r="K1895" s="25" t="s">
        <v>4098</v>
      </c>
      <c r="L1895" s="13">
        <v>12315</v>
      </c>
    </row>
    <row r="1896" ht="12.9" spans="1:12">
      <c r="A1896" s="9">
        <v>1895</v>
      </c>
      <c r="B1896" s="22" t="s">
        <v>6634</v>
      </c>
      <c r="C1896" s="22" t="s">
        <v>6226</v>
      </c>
      <c r="D1896" s="22" t="s">
        <v>6635</v>
      </c>
      <c r="E1896" s="23">
        <v>45642</v>
      </c>
      <c r="F1896" s="10" t="s">
        <v>15</v>
      </c>
      <c r="G1896" s="22" t="s">
        <v>263</v>
      </c>
      <c r="H1896" s="22" t="s">
        <v>6636</v>
      </c>
      <c r="I1896" s="10" t="s">
        <v>15</v>
      </c>
      <c r="J1896" s="17" t="s">
        <v>4062</v>
      </c>
      <c r="K1896" s="25" t="s">
        <v>4129</v>
      </c>
      <c r="L1896" s="13">
        <v>12315</v>
      </c>
    </row>
    <row r="1897" ht="12.9" spans="1:12">
      <c r="A1897" s="9">
        <v>1896</v>
      </c>
      <c r="B1897" s="22" t="s">
        <v>6637</v>
      </c>
      <c r="C1897" s="22" t="s">
        <v>5944</v>
      </c>
      <c r="D1897" s="22" t="s">
        <v>6638</v>
      </c>
      <c r="E1897" s="23">
        <v>45642</v>
      </c>
      <c r="F1897" s="10" t="s">
        <v>15</v>
      </c>
      <c r="G1897" s="22" t="s">
        <v>263</v>
      </c>
      <c r="H1897" s="22" t="s">
        <v>6639</v>
      </c>
      <c r="I1897" s="10" t="s">
        <v>15</v>
      </c>
      <c r="J1897" s="17" t="s">
        <v>4062</v>
      </c>
      <c r="K1897" s="25" t="s">
        <v>4129</v>
      </c>
      <c r="L1897" s="13">
        <v>12315</v>
      </c>
    </row>
    <row r="1898" ht="12.9" spans="1:12">
      <c r="A1898" s="9">
        <v>1897</v>
      </c>
      <c r="B1898" s="22" t="s">
        <v>6640</v>
      </c>
      <c r="C1898" s="22" t="s">
        <v>6013</v>
      </c>
      <c r="D1898" s="22" t="s">
        <v>6641</v>
      </c>
      <c r="E1898" s="23">
        <v>45642</v>
      </c>
      <c r="F1898" s="10" t="s">
        <v>15</v>
      </c>
      <c r="G1898" s="22" t="s">
        <v>263</v>
      </c>
      <c r="H1898" s="22" t="s">
        <v>6642</v>
      </c>
      <c r="I1898" s="10" t="s">
        <v>15</v>
      </c>
      <c r="J1898" s="17" t="s">
        <v>4062</v>
      </c>
      <c r="K1898" s="25" t="s">
        <v>4129</v>
      </c>
      <c r="L1898" s="13">
        <v>12315</v>
      </c>
    </row>
    <row r="1899" ht="12.9" spans="1:12">
      <c r="A1899" s="9">
        <v>1898</v>
      </c>
      <c r="B1899" s="22" t="s">
        <v>6643</v>
      </c>
      <c r="C1899" s="22" t="s">
        <v>6031</v>
      </c>
      <c r="D1899" s="22" t="s">
        <v>6644</v>
      </c>
      <c r="E1899" s="23">
        <v>45642</v>
      </c>
      <c r="F1899" s="10" t="s">
        <v>15</v>
      </c>
      <c r="G1899" s="22" t="s">
        <v>343</v>
      </c>
      <c r="H1899" s="22" t="s">
        <v>6645</v>
      </c>
      <c r="I1899" s="10" t="s">
        <v>15</v>
      </c>
      <c r="J1899" s="17" t="s">
        <v>4062</v>
      </c>
      <c r="K1899" s="25" t="s">
        <v>4079</v>
      </c>
      <c r="L1899" s="13">
        <v>12315</v>
      </c>
    </row>
    <row r="1900" ht="12.9" spans="1:12">
      <c r="A1900" s="9">
        <v>1899</v>
      </c>
      <c r="B1900" s="22" t="s">
        <v>6646</v>
      </c>
      <c r="C1900" s="22" t="s">
        <v>6013</v>
      </c>
      <c r="D1900" s="22" t="s">
        <v>6647</v>
      </c>
      <c r="E1900" s="23">
        <v>45636</v>
      </c>
      <c r="F1900" s="10" t="s">
        <v>15</v>
      </c>
      <c r="G1900" s="22" t="s">
        <v>263</v>
      </c>
      <c r="H1900" s="22" t="s">
        <v>6648</v>
      </c>
      <c r="I1900" s="10" t="s">
        <v>15</v>
      </c>
      <c r="J1900" s="17" t="s">
        <v>4062</v>
      </c>
      <c r="K1900" s="25" t="s">
        <v>4129</v>
      </c>
      <c r="L1900" s="13">
        <v>12315</v>
      </c>
    </row>
    <row r="1901" ht="12.9" spans="1:12">
      <c r="A1901" s="9">
        <v>1900</v>
      </c>
      <c r="B1901" s="22" t="s">
        <v>6649</v>
      </c>
      <c r="C1901" s="22" t="s">
        <v>6438</v>
      </c>
      <c r="D1901" s="22" t="s">
        <v>6650</v>
      </c>
      <c r="E1901" s="23">
        <v>45638</v>
      </c>
      <c r="F1901" s="10" t="s">
        <v>15</v>
      </c>
      <c r="G1901" s="22" t="s">
        <v>523</v>
      </c>
      <c r="H1901" s="22" t="s">
        <v>6651</v>
      </c>
      <c r="I1901" s="10" t="s">
        <v>15</v>
      </c>
      <c r="J1901" s="17" t="s">
        <v>4062</v>
      </c>
      <c r="K1901" s="25" t="s">
        <v>4416</v>
      </c>
      <c r="L1901" s="13">
        <v>12315</v>
      </c>
    </row>
    <row r="1902" ht="12.9" spans="1:12">
      <c r="A1902" s="9">
        <v>1901</v>
      </c>
      <c r="B1902" s="22" t="s">
        <v>6652</v>
      </c>
      <c r="C1902" s="22" t="s">
        <v>6013</v>
      </c>
      <c r="D1902" s="22" t="s">
        <v>6653</v>
      </c>
      <c r="E1902" s="23">
        <v>45638</v>
      </c>
      <c r="F1902" s="10" t="s">
        <v>15</v>
      </c>
      <c r="G1902" s="22" t="s">
        <v>64</v>
      </c>
      <c r="H1902" s="22" t="s">
        <v>6654</v>
      </c>
      <c r="I1902" s="10" t="s">
        <v>15</v>
      </c>
      <c r="J1902" s="17" t="s">
        <v>4062</v>
      </c>
      <c r="K1902" s="25" t="s">
        <v>4106</v>
      </c>
      <c r="L1902" s="13">
        <v>12315</v>
      </c>
    </row>
    <row r="1903" ht="12.9" spans="1:12">
      <c r="A1903" s="9">
        <v>1902</v>
      </c>
      <c r="B1903" s="22" t="s">
        <v>6655</v>
      </c>
      <c r="C1903" s="22" t="s">
        <v>5968</v>
      </c>
      <c r="D1903" s="22" t="s">
        <v>6656</v>
      </c>
      <c r="E1903" s="23">
        <v>45634</v>
      </c>
      <c r="F1903" s="10" t="s">
        <v>15</v>
      </c>
      <c r="G1903" s="22" t="s">
        <v>309</v>
      </c>
      <c r="H1903" s="22" t="s">
        <v>6657</v>
      </c>
      <c r="I1903" s="10" t="s">
        <v>15</v>
      </c>
      <c r="J1903" s="17" t="s">
        <v>4062</v>
      </c>
      <c r="K1903" s="25" t="s">
        <v>4286</v>
      </c>
      <c r="L1903" s="13">
        <v>12315</v>
      </c>
    </row>
    <row r="1904" ht="12.9" spans="1:12">
      <c r="A1904" s="9">
        <v>1903</v>
      </c>
      <c r="B1904" s="22" t="s">
        <v>6658</v>
      </c>
      <c r="C1904" s="22" t="s">
        <v>5944</v>
      </c>
      <c r="D1904" s="22" t="s">
        <v>6659</v>
      </c>
      <c r="E1904" s="23">
        <v>45635</v>
      </c>
      <c r="F1904" s="22" t="s">
        <v>6660</v>
      </c>
      <c r="G1904" s="22" t="s">
        <v>872</v>
      </c>
      <c r="H1904" s="22" t="s">
        <v>6660</v>
      </c>
      <c r="I1904" s="10" t="s">
        <v>15</v>
      </c>
      <c r="J1904" s="17" t="s">
        <v>4062</v>
      </c>
      <c r="K1904" s="25" t="s">
        <v>4088</v>
      </c>
      <c r="L1904" s="13">
        <v>12315</v>
      </c>
    </row>
    <row r="1905" ht="12.9" spans="1:12">
      <c r="A1905" s="9">
        <v>1904</v>
      </c>
      <c r="B1905" s="22" t="s">
        <v>6661</v>
      </c>
      <c r="C1905" s="22" t="s">
        <v>6226</v>
      </c>
      <c r="D1905" s="22" t="s">
        <v>6662</v>
      </c>
      <c r="E1905" s="23">
        <v>45637</v>
      </c>
      <c r="F1905" s="10" t="s">
        <v>15</v>
      </c>
      <c r="G1905" s="22" t="s">
        <v>872</v>
      </c>
      <c r="H1905" s="22" t="s">
        <v>6663</v>
      </c>
      <c r="I1905" s="10" t="s">
        <v>15</v>
      </c>
      <c r="J1905" s="17" t="s">
        <v>4062</v>
      </c>
      <c r="K1905" s="25" t="s">
        <v>4088</v>
      </c>
      <c r="L1905" s="13">
        <v>12315</v>
      </c>
    </row>
    <row r="1906" ht="12.9" spans="1:12">
      <c r="A1906" s="9">
        <v>1905</v>
      </c>
      <c r="B1906" s="22" t="s">
        <v>6664</v>
      </c>
      <c r="C1906" s="22" t="s">
        <v>5948</v>
      </c>
      <c r="D1906" s="22" t="s">
        <v>6665</v>
      </c>
      <c r="E1906" s="23">
        <v>45629</v>
      </c>
      <c r="F1906" s="10" t="s">
        <v>15</v>
      </c>
      <c r="G1906" s="22" t="s">
        <v>27</v>
      </c>
      <c r="H1906" s="22" t="s">
        <v>6666</v>
      </c>
      <c r="I1906" s="10" t="s">
        <v>15</v>
      </c>
      <c r="J1906" s="17" t="s">
        <v>4062</v>
      </c>
      <c r="K1906" s="25" t="s">
        <v>4074</v>
      </c>
      <c r="L1906" s="13">
        <v>12315</v>
      </c>
    </row>
    <row r="1907" ht="12.9" spans="1:12">
      <c r="A1907" s="9">
        <v>1906</v>
      </c>
      <c r="B1907" s="22" t="s">
        <v>6667</v>
      </c>
      <c r="C1907" s="22" t="s">
        <v>5948</v>
      </c>
      <c r="D1907" s="22" t="s">
        <v>6668</v>
      </c>
      <c r="E1907" s="23">
        <v>45634</v>
      </c>
      <c r="F1907" s="10" t="s">
        <v>15</v>
      </c>
      <c r="G1907" s="22" t="s">
        <v>34</v>
      </c>
      <c r="H1907" s="22" t="s">
        <v>6669</v>
      </c>
      <c r="I1907" s="10" t="s">
        <v>15</v>
      </c>
      <c r="J1907" s="17" t="s">
        <v>4062</v>
      </c>
      <c r="K1907" s="25" t="s">
        <v>4204</v>
      </c>
      <c r="L1907" s="13">
        <v>12315</v>
      </c>
    </row>
    <row r="1908" ht="12.9" spans="1:12">
      <c r="A1908" s="9">
        <v>1907</v>
      </c>
      <c r="B1908" s="22" t="s">
        <v>6670</v>
      </c>
      <c r="C1908" s="22" t="s">
        <v>6031</v>
      </c>
      <c r="D1908" s="22" t="s">
        <v>6671</v>
      </c>
      <c r="E1908" s="23">
        <v>45629</v>
      </c>
      <c r="F1908" s="10" t="s">
        <v>15</v>
      </c>
      <c r="G1908" s="22" t="s">
        <v>761</v>
      </c>
      <c r="H1908" s="22" t="s">
        <v>6672</v>
      </c>
      <c r="I1908" s="10" t="s">
        <v>15</v>
      </c>
      <c r="J1908" s="17" t="s">
        <v>4062</v>
      </c>
      <c r="K1908" s="25" t="s">
        <v>5051</v>
      </c>
      <c r="L1908" s="13">
        <v>12315</v>
      </c>
    </row>
    <row r="1909" ht="12.9" spans="1:12">
      <c r="A1909" s="9">
        <v>1908</v>
      </c>
      <c r="B1909" s="22" t="s">
        <v>6673</v>
      </c>
      <c r="C1909" s="22" t="s">
        <v>5948</v>
      </c>
      <c r="D1909" s="22" t="s">
        <v>6674</v>
      </c>
      <c r="E1909" s="23">
        <v>45629</v>
      </c>
      <c r="F1909" s="10" t="s">
        <v>15</v>
      </c>
      <c r="G1909" s="22" t="s">
        <v>27</v>
      </c>
      <c r="H1909" s="22" t="s">
        <v>6675</v>
      </c>
      <c r="I1909" s="10" t="s">
        <v>15</v>
      </c>
      <c r="J1909" s="17" t="s">
        <v>4062</v>
      </c>
      <c r="K1909" s="25" t="s">
        <v>4074</v>
      </c>
      <c r="L1909" s="13">
        <v>12315</v>
      </c>
    </row>
    <row r="1910" ht="12.9" spans="1:12">
      <c r="A1910" s="9">
        <v>1909</v>
      </c>
      <c r="B1910" s="22" t="s">
        <v>6676</v>
      </c>
      <c r="C1910" s="22" t="s">
        <v>5952</v>
      </c>
      <c r="D1910" s="22" t="s">
        <v>6677</v>
      </c>
      <c r="E1910" s="23">
        <v>45637</v>
      </c>
      <c r="F1910" s="10" t="s">
        <v>15</v>
      </c>
      <c r="G1910" s="22" t="s">
        <v>125</v>
      </c>
      <c r="H1910" s="22" t="s">
        <v>6678</v>
      </c>
      <c r="I1910" s="10" t="s">
        <v>15</v>
      </c>
      <c r="J1910" s="17" t="s">
        <v>4062</v>
      </c>
      <c r="K1910" s="25" t="s">
        <v>4150</v>
      </c>
      <c r="L1910" s="13">
        <v>12315</v>
      </c>
    </row>
    <row r="1911" ht="12.9" spans="1:12">
      <c r="A1911" s="9">
        <v>1910</v>
      </c>
      <c r="B1911" s="22" t="s">
        <v>6679</v>
      </c>
      <c r="C1911" s="22" t="s">
        <v>5968</v>
      </c>
      <c r="D1911" s="22" t="s">
        <v>6680</v>
      </c>
      <c r="E1911" s="23">
        <v>45642</v>
      </c>
      <c r="F1911" s="10" t="s">
        <v>15</v>
      </c>
      <c r="G1911" s="22" t="s">
        <v>661</v>
      </c>
      <c r="H1911" s="22" t="s">
        <v>6681</v>
      </c>
      <c r="I1911" s="10" t="s">
        <v>15</v>
      </c>
      <c r="J1911" s="17" t="s">
        <v>4062</v>
      </c>
      <c r="K1911" s="25" t="s">
        <v>4083</v>
      </c>
      <c r="L1911" s="13">
        <v>12315</v>
      </c>
    </row>
    <row r="1912" ht="12.9" spans="1:12">
      <c r="A1912" s="9">
        <v>1911</v>
      </c>
      <c r="B1912" s="22" t="s">
        <v>6682</v>
      </c>
      <c r="C1912" s="22" t="s">
        <v>5968</v>
      </c>
      <c r="D1912" s="22" t="s">
        <v>6683</v>
      </c>
      <c r="E1912" s="23">
        <v>45634</v>
      </c>
      <c r="F1912" s="10" t="s">
        <v>15</v>
      </c>
      <c r="G1912" s="22" t="s">
        <v>288</v>
      </c>
      <c r="H1912" s="22" t="s">
        <v>6684</v>
      </c>
      <c r="I1912" s="10" t="s">
        <v>15</v>
      </c>
      <c r="J1912" s="17" t="s">
        <v>4062</v>
      </c>
      <c r="K1912" s="25" t="s">
        <v>4397</v>
      </c>
      <c r="L1912" s="13">
        <v>12315</v>
      </c>
    </row>
    <row r="1913" ht="12.9" spans="1:12">
      <c r="A1913" s="9">
        <v>1912</v>
      </c>
      <c r="B1913" s="22" t="s">
        <v>6685</v>
      </c>
      <c r="C1913" s="22" t="s">
        <v>5948</v>
      </c>
      <c r="D1913" s="22" t="s">
        <v>6686</v>
      </c>
      <c r="E1913" s="23">
        <v>45629</v>
      </c>
      <c r="F1913" s="10" t="s">
        <v>15</v>
      </c>
      <c r="G1913" s="22" t="s">
        <v>173</v>
      </c>
      <c r="H1913" s="22" t="s">
        <v>6687</v>
      </c>
      <c r="I1913" s="10" t="s">
        <v>15</v>
      </c>
      <c r="J1913" s="17" t="s">
        <v>4062</v>
      </c>
      <c r="K1913" s="25" t="s">
        <v>4218</v>
      </c>
      <c r="L1913" s="13">
        <v>12315</v>
      </c>
    </row>
    <row r="1914" ht="12.9" spans="1:12">
      <c r="A1914" s="9">
        <v>1913</v>
      </c>
      <c r="B1914" s="22" t="s">
        <v>6688</v>
      </c>
      <c r="C1914" s="22" t="s">
        <v>5985</v>
      </c>
      <c r="D1914" s="22" t="s">
        <v>6689</v>
      </c>
      <c r="E1914" s="23">
        <v>45628</v>
      </c>
      <c r="F1914" s="10" t="s">
        <v>15</v>
      </c>
      <c r="G1914" s="22" t="s">
        <v>661</v>
      </c>
      <c r="H1914" s="22" t="s">
        <v>6690</v>
      </c>
      <c r="I1914" s="10" t="s">
        <v>15</v>
      </c>
      <c r="J1914" s="17" t="s">
        <v>4062</v>
      </c>
      <c r="K1914" s="25" t="s">
        <v>4083</v>
      </c>
      <c r="L1914" s="13">
        <v>12315</v>
      </c>
    </row>
    <row r="1915" ht="12.9" spans="1:12">
      <c r="A1915" s="9">
        <v>1914</v>
      </c>
      <c r="B1915" s="22" t="s">
        <v>6691</v>
      </c>
      <c r="C1915" s="22" t="s">
        <v>5944</v>
      </c>
      <c r="D1915" s="22" t="s">
        <v>6692</v>
      </c>
      <c r="E1915" s="23">
        <v>45641</v>
      </c>
      <c r="F1915" s="10" t="s">
        <v>15</v>
      </c>
      <c r="G1915" s="22" t="s">
        <v>246</v>
      </c>
      <c r="H1915" s="22" t="s">
        <v>6693</v>
      </c>
      <c r="I1915" s="10" t="s">
        <v>15</v>
      </c>
      <c r="J1915" s="17" t="s">
        <v>4062</v>
      </c>
      <c r="K1915" s="25" t="s">
        <v>4374</v>
      </c>
      <c r="L1915" s="13">
        <v>12315</v>
      </c>
    </row>
    <row r="1916" ht="12.9" spans="1:12">
      <c r="A1916" s="9">
        <v>1915</v>
      </c>
      <c r="B1916" s="22" t="s">
        <v>6694</v>
      </c>
      <c r="C1916" s="22" t="s">
        <v>5948</v>
      </c>
      <c r="D1916" s="22" t="s">
        <v>6695</v>
      </c>
      <c r="E1916" s="23">
        <v>45630</v>
      </c>
      <c r="F1916" s="22" t="s">
        <v>6696</v>
      </c>
      <c r="G1916" s="22" t="s">
        <v>79</v>
      </c>
      <c r="H1916" s="22" t="s">
        <v>6696</v>
      </c>
      <c r="I1916" s="10" t="s">
        <v>15</v>
      </c>
      <c r="J1916" s="17" t="s">
        <v>4062</v>
      </c>
      <c r="K1916" s="25" t="s">
        <v>4259</v>
      </c>
      <c r="L1916" s="13">
        <v>12315</v>
      </c>
    </row>
    <row r="1917" ht="12.9" spans="1:12">
      <c r="A1917" s="9">
        <v>1916</v>
      </c>
      <c r="B1917" s="22" t="s">
        <v>6697</v>
      </c>
      <c r="C1917" s="22" t="s">
        <v>6013</v>
      </c>
      <c r="D1917" s="22" t="s">
        <v>6698</v>
      </c>
      <c r="E1917" s="23">
        <v>45634</v>
      </c>
      <c r="F1917" s="10" t="s">
        <v>15</v>
      </c>
      <c r="G1917" s="22" t="s">
        <v>872</v>
      </c>
      <c r="H1917" s="22" t="s">
        <v>6699</v>
      </c>
      <c r="I1917" s="10" t="s">
        <v>15</v>
      </c>
      <c r="J1917" s="17" t="s">
        <v>4062</v>
      </c>
      <c r="K1917" s="25" t="s">
        <v>4088</v>
      </c>
      <c r="L1917" s="13">
        <v>12315</v>
      </c>
    </row>
    <row r="1918" ht="12.9" spans="1:12">
      <c r="A1918" s="9">
        <v>1917</v>
      </c>
      <c r="B1918" s="22" t="s">
        <v>6700</v>
      </c>
      <c r="C1918" s="22" t="s">
        <v>6048</v>
      </c>
      <c r="D1918" s="22" t="s">
        <v>6701</v>
      </c>
      <c r="E1918" s="23">
        <v>45628</v>
      </c>
      <c r="F1918" s="22" t="s">
        <v>6702</v>
      </c>
      <c r="G1918" s="22" t="s">
        <v>173</v>
      </c>
      <c r="H1918" s="22" t="s">
        <v>6702</v>
      </c>
      <c r="I1918" s="10" t="s">
        <v>15</v>
      </c>
      <c r="J1918" s="17" t="s">
        <v>4062</v>
      </c>
      <c r="K1918" s="25" t="s">
        <v>4218</v>
      </c>
      <c r="L1918" s="13">
        <v>12315</v>
      </c>
    </row>
    <row r="1919" ht="12.9" spans="1:12">
      <c r="A1919" s="9">
        <v>1918</v>
      </c>
      <c r="B1919" s="22" t="s">
        <v>6703</v>
      </c>
      <c r="C1919" s="22" t="s">
        <v>6497</v>
      </c>
      <c r="D1919" s="22" t="s">
        <v>6704</v>
      </c>
      <c r="E1919" s="23">
        <v>45636</v>
      </c>
      <c r="F1919" s="10" t="s">
        <v>15</v>
      </c>
      <c r="G1919" s="22" t="s">
        <v>263</v>
      </c>
      <c r="H1919" s="22" t="s">
        <v>6705</v>
      </c>
      <c r="I1919" s="10" t="s">
        <v>15</v>
      </c>
      <c r="J1919" s="17" t="s">
        <v>4062</v>
      </c>
      <c r="K1919" s="25" t="s">
        <v>4129</v>
      </c>
      <c r="L1919" s="13">
        <v>12315</v>
      </c>
    </row>
    <row r="1920" ht="12.9" spans="1:12">
      <c r="A1920" s="9">
        <v>1919</v>
      </c>
      <c r="B1920" s="22" t="s">
        <v>6706</v>
      </c>
      <c r="C1920" s="22" t="s">
        <v>6013</v>
      </c>
      <c r="D1920" s="22" t="s">
        <v>6707</v>
      </c>
      <c r="E1920" s="23">
        <v>45636</v>
      </c>
      <c r="F1920" s="10" t="s">
        <v>15</v>
      </c>
      <c r="G1920" s="22" t="s">
        <v>263</v>
      </c>
      <c r="H1920" s="22" t="s">
        <v>6708</v>
      </c>
      <c r="I1920" s="10" t="s">
        <v>15</v>
      </c>
      <c r="J1920" s="17" t="s">
        <v>4062</v>
      </c>
      <c r="K1920" s="25" t="s">
        <v>4129</v>
      </c>
      <c r="L1920" s="13">
        <v>12315</v>
      </c>
    </row>
    <row r="1921" ht="12.9" spans="1:12">
      <c r="A1921" s="9">
        <v>1920</v>
      </c>
      <c r="B1921" s="22" t="s">
        <v>6709</v>
      </c>
      <c r="C1921" s="22" t="s">
        <v>5944</v>
      </c>
      <c r="D1921" s="22" t="s">
        <v>6710</v>
      </c>
      <c r="E1921" s="23">
        <v>45636</v>
      </c>
      <c r="F1921" s="10" t="s">
        <v>15</v>
      </c>
      <c r="G1921" s="22" t="s">
        <v>263</v>
      </c>
      <c r="H1921" s="22" t="s">
        <v>6711</v>
      </c>
      <c r="I1921" s="10" t="s">
        <v>15</v>
      </c>
      <c r="J1921" s="17" t="s">
        <v>4062</v>
      </c>
      <c r="K1921" s="25" t="s">
        <v>4129</v>
      </c>
      <c r="L1921" s="13">
        <v>12315</v>
      </c>
    </row>
    <row r="1922" ht="12.9" spans="1:12">
      <c r="A1922" s="9">
        <v>1921</v>
      </c>
      <c r="B1922" s="22" t="s">
        <v>6712</v>
      </c>
      <c r="C1922" s="22" t="s">
        <v>5948</v>
      </c>
      <c r="D1922" s="22" t="s">
        <v>6713</v>
      </c>
      <c r="E1922" s="23">
        <v>45628</v>
      </c>
      <c r="F1922" s="10" t="s">
        <v>15</v>
      </c>
      <c r="G1922" s="22" t="s">
        <v>27</v>
      </c>
      <c r="H1922" s="22" t="s">
        <v>6714</v>
      </c>
      <c r="I1922" s="10" t="s">
        <v>15</v>
      </c>
      <c r="J1922" s="17" t="s">
        <v>4062</v>
      </c>
      <c r="K1922" s="25" t="s">
        <v>4074</v>
      </c>
      <c r="L1922" s="13">
        <v>12315</v>
      </c>
    </row>
    <row r="1923" ht="12.9" spans="1:12">
      <c r="A1923" s="9">
        <v>1922</v>
      </c>
      <c r="B1923" s="22" t="s">
        <v>6715</v>
      </c>
      <c r="C1923" s="22" t="s">
        <v>5948</v>
      </c>
      <c r="D1923" s="22" t="s">
        <v>6716</v>
      </c>
      <c r="E1923" s="23">
        <v>45630</v>
      </c>
      <c r="F1923" s="10" t="s">
        <v>15</v>
      </c>
      <c r="G1923" s="22" t="s">
        <v>202</v>
      </c>
      <c r="H1923" s="22" t="s">
        <v>6717</v>
      </c>
      <c r="I1923" s="10" t="s">
        <v>15</v>
      </c>
      <c r="J1923" s="17" t="s">
        <v>4062</v>
      </c>
      <c r="K1923" s="25" t="s">
        <v>4393</v>
      </c>
      <c r="L1923" s="13">
        <v>12315</v>
      </c>
    </row>
    <row r="1924" ht="12.9" spans="1:12">
      <c r="A1924" s="9">
        <v>1923</v>
      </c>
      <c r="B1924" s="22" t="s">
        <v>6718</v>
      </c>
      <c r="C1924" s="22" t="s">
        <v>5968</v>
      </c>
      <c r="D1924" s="22" t="s">
        <v>6719</v>
      </c>
      <c r="E1924" s="23">
        <v>45628</v>
      </c>
      <c r="F1924" s="10" t="s">
        <v>15</v>
      </c>
      <c r="G1924" s="22" t="s">
        <v>27</v>
      </c>
      <c r="H1924" s="22" t="s">
        <v>6720</v>
      </c>
      <c r="I1924" s="10" t="s">
        <v>15</v>
      </c>
      <c r="J1924" s="17" t="s">
        <v>4062</v>
      </c>
      <c r="K1924" s="25" t="s">
        <v>4074</v>
      </c>
      <c r="L1924" s="13">
        <v>12315</v>
      </c>
    </row>
    <row r="1925" ht="12.9" spans="1:12">
      <c r="A1925" s="9">
        <v>1924</v>
      </c>
      <c r="B1925" s="22" t="s">
        <v>6721</v>
      </c>
      <c r="C1925" s="22" t="s">
        <v>6438</v>
      </c>
      <c r="D1925" s="22" t="s">
        <v>6722</v>
      </c>
      <c r="E1925" s="23">
        <v>45638</v>
      </c>
      <c r="F1925" s="10" t="s">
        <v>15</v>
      </c>
      <c r="G1925" s="22" t="s">
        <v>343</v>
      </c>
      <c r="H1925" s="22" t="s">
        <v>6723</v>
      </c>
      <c r="I1925" s="10" t="s">
        <v>15</v>
      </c>
      <c r="J1925" s="17" t="s">
        <v>4062</v>
      </c>
      <c r="K1925" s="25" t="s">
        <v>4079</v>
      </c>
      <c r="L1925" s="13">
        <v>12315</v>
      </c>
    </row>
    <row r="1926" ht="12.9" spans="1:12">
      <c r="A1926" s="9">
        <v>1925</v>
      </c>
      <c r="B1926" s="22" t="s">
        <v>6724</v>
      </c>
      <c r="C1926" s="22" t="s">
        <v>6216</v>
      </c>
      <c r="D1926" s="22" t="s">
        <v>6725</v>
      </c>
      <c r="E1926" s="23">
        <v>45638</v>
      </c>
      <c r="F1926" s="10" t="s">
        <v>15</v>
      </c>
      <c r="G1926" s="22" t="s">
        <v>523</v>
      </c>
      <c r="H1926" s="22" t="s">
        <v>6726</v>
      </c>
      <c r="I1926" s="10" t="s">
        <v>15</v>
      </c>
      <c r="J1926" s="17" t="s">
        <v>4062</v>
      </c>
      <c r="K1926" s="25" t="s">
        <v>4416</v>
      </c>
      <c r="L1926" s="13">
        <v>12315</v>
      </c>
    </row>
    <row r="1927" ht="12.9" spans="1:12">
      <c r="A1927" s="9">
        <v>1926</v>
      </c>
      <c r="B1927" s="22" t="s">
        <v>6727</v>
      </c>
      <c r="C1927" s="22" t="s">
        <v>5948</v>
      </c>
      <c r="D1927" s="22" t="s">
        <v>6728</v>
      </c>
      <c r="E1927" s="23">
        <v>45628</v>
      </c>
      <c r="F1927" s="10" t="s">
        <v>15</v>
      </c>
      <c r="G1927" s="22" t="s">
        <v>309</v>
      </c>
      <c r="H1927" s="22" t="s">
        <v>6729</v>
      </c>
      <c r="I1927" s="10" t="s">
        <v>15</v>
      </c>
      <c r="J1927" s="17" t="s">
        <v>4062</v>
      </c>
      <c r="K1927" s="25" t="s">
        <v>4286</v>
      </c>
      <c r="L1927" s="13">
        <v>12315</v>
      </c>
    </row>
    <row r="1928" ht="12.9" spans="1:12">
      <c r="A1928" s="9">
        <v>1927</v>
      </c>
      <c r="B1928" s="22" t="s">
        <v>6730</v>
      </c>
      <c r="C1928" s="22" t="s">
        <v>6023</v>
      </c>
      <c r="D1928" s="22" t="s">
        <v>6731</v>
      </c>
      <c r="E1928" s="23">
        <v>45630</v>
      </c>
      <c r="F1928" s="10" t="s">
        <v>15</v>
      </c>
      <c r="G1928" s="22" t="s">
        <v>125</v>
      </c>
      <c r="H1928" s="22" t="s">
        <v>6732</v>
      </c>
      <c r="I1928" s="10" t="s">
        <v>15</v>
      </c>
      <c r="J1928" s="17" t="s">
        <v>4062</v>
      </c>
      <c r="K1928" s="25" t="s">
        <v>4150</v>
      </c>
      <c r="L1928" s="13">
        <v>12315</v>
      </c>
    </row>
    <row r="1929" ht="12.9" spans="1:12">
      <c r="A1929" s="9">
        <v>1928</v>
      </c>
      <c r="B1929" s="22" t="s">
        <v>6733</v>
      </c>
      <c r="C1929" s="22" t="s">
        <v>6734</v>
      </c>
      <c r="D1929" s="22" t="s">
        <v>6735</v>
      </c>
      <c r="E1929" s="23">
        <v>45636</v>
      </c>
      <c r="F1929" s="22" t="s">
        <v>6736</v>
      </c>
      <c r="G1929" s="22" t="s">
        <v>523</v>
      </c>
      <c r="H1929" s="22" t="s">
        <v>6736</v>
      </c>
      <c r="I1929" s="10" t="s">
        <v>15</v>
      </c>
      <c r="J1929" s="17" t="s">
        <v>4062</v>
      </c>
      <c r="K1929" s="25" t="s">
        <v>4416</v>
      </c>
      <c r="L1929" s="13">
        <v>12315</v>
      </c>
    </row>
    <row r="1930" ht="12.9" spans="1:12">
      <c r="A1930" s="9">
        <v>1929</v>
      </c>
      <c r="B1930" s="22" t="s">
        <v>6737</v>
      </c>
      <c r="C1930" s="22" t="s">
        <v>6013</v>
      </c>
      <c r="D1930" s="22" t="s">
        <v>6738</v>
      </c>
      <c r="E1930" s="23">
        <v>45631</v>
      </c>
      <c r="F1930" s="10" t="s">
        <v>15</v>
      </c>
      <c r="G1930" s="22" t="s">
        <v>523</v>
      </c>
      <c r="H1930" s="22" t="s">
        <v>6739</v>
      </c>
      <c r="I1930" s="10" t="s">
        <v>15</v>
      </c>
      <c r="J1930" s="17" t="s">
        <v>4062</v>
      </c>
      <c r="K1930" s="25" t="s">
        <v>4416</v>
      </c>
      <c r="L1930" s="13">
        <v>12315</v>
      </c>
    </row>
    <row r="1931" ht="12.9" spans="1:12">
      <c r="A1931" s="9">
        <v>1930</v>
      </c>
      <c r="B1931" s="22" t="s">
        <v>6740</v>
      </c>
      <c r="C1931" s="22" t="s">
        <v>5948</v>
      </c>
      <c r="D1931" s="22" t="s">
        <v>6741</v>
      </c>
      <c r="E1931" s="23">
        <v>45627</v>
      </c>
      <c r="F1931" s="10" t="s">
        <v>15</v>
      </c>
      <c r="G1931" s="22" t="s">
        <v>27</v>
      </c>
      <c r="H1931" s="22" t="s">
        <v>6742</v>
      </c>
      <c r="I1931" s="10" t="s">
        <v>15</v>
      </c>
      <c r="J1931" s="17" t="s">
        <v>4062</v>
      </c>
      <c r="K1931" s="25" t="s">
        <v>4074</v>
      </c>
      <c r="L1931" s="13">
        <v>12315</v>
      </c>
    </row>
    <row r="1932" ht="12.9" spans="1:12">
      <c r="A1932" s="9">
        <v>1931</v>
      </c>
      <c r="B1932" s="22" t="s">
        <v>6743</v>
      </c>
      <c r="C1932" s="22" t="s">
        <v>5944</v>
      </c>
      <c r="D1932" s="22" t="s">
        <v>6744</v>
      </c>
      <c r="E1932" s="23">
        <v>45630</v>
      </c>
      <c r="F1932" s="10" t="s">
        <v>15</v>
      </c>
      <c r="G1932" s="22" t="s">
        <v>142</v>
      </c>
      <c r="H1932" s="22" t="s">
        <v>6745</v>
      </c>
      <c r="I1932" s="10" t="s">
        <v>15</v>
      </c>
      <c r="J1932" s="17" t="s">
        <v>4062</v>
      </c>
      <c r="K1932" s="25" t="s">
        <v>4466</v>
      </c>
      <c r="L1932" s="13">
        <v>12315</v>
      </c>
    </row>
    <row r="1933" ht="12.9" spans="1:12">
      <c r="A1933" s="9">
        <v>1932</v>
      </c>
      <c r="B1933" s="22" t="s">
        <v>6746</v>
      </c>
      <c r="C1933" s="22" t="s">
        <v>6226</v>
      </c>
      <c r="D1933" s="22" t="s">
        <v>6747</v>
      </c>
      <c r="E1933" s="23">
        <v>45635</v>
      </c>
      <c r="F1933" s="22" t="s">
        <v>6748</v>
      </c>
      <c r="G1933" s="22" t="s">
        <v>872</v>
      </c>
      <c r="H1933" s="22" t="s">
        <v>6748</v>
      </c>
      <c r="I1933" s="10" t="s">
        <v>15</v>
      </c>
      <c r="J1933" s="17" t="s">
        <v>4062</v>
      </c>
      <c r="K1933" s="25" t="s">
        <v>4088</v>
      </c>
      <c r="L1933" s="13">
        <v>12315</v>
      </c>
    </row>
    <row r="1934" ht="12.9" spans="1:12">
      <c r="A1934" s="9">
        <v>1933</v>
      </c>
      <c r="B1934" s="22" t="s">
        <v>6749</v>
      </c>
      <c r="C1934" s="22" t="s">
        <v>5944</v>
      </c>
      <c r="D1934" s="22" t="s">
        <v>6750</v>
      </c>
      <c r="E1934" s="23">
        <v>45640</v>
      </c>
      <c r="F1934" s="10" t="s">
        <v>15</v>
      </c>
      <c r="G1934" s="22" t="s">
        <v>263</v>
      </c>
      <c r="H1934" s="22" t="s">
        <v>6751</v>
      </c>
      <c r="I1934" s="10" t="s">
        <v>15</v>
      </c>
      <c r="J1934" s="17" t="s">
        <v>4062</v>
      </c>
      <c r="K1934" s="25" t="s">
        <v>4129</v>
      </c>
      <c r="L1934" s="13">
        <v>12315</v>
      </c>
    </row>
    <row r="1935" ht="12.9" spans="1:12">
      <c r="A1935" s="9">
        <v>1934</v>
      </c>
      <c r="B1935" s="22" t="s">
        <v>6752</v>
      </c>
      <c r="C1935" s="22" t="s">
        <v>6083</v>
      </c>
      <c r="D1935" s="22" t="s">
        <v>6753</v>
      </c>
      <c r="E1935" s="23">
        <v>45652</v>
      </c>
      <c r="F1935" s="10" t="s">
        <v>15</v>
      </c>
      <c r="G1935" s="22" t="s">
        <v>263</v>
      </c>
      <c r="H1935" s="22" t="s">
        <v>6754</v>
      </c>
      <c r="I1935" s="10" t="s">
        <v>15</v>
      </c>
      <c r="J1935" s="17" t="s">
        <v>4062</v>
      </c>
      <c r="K1935" s="25" t="s">
        <v>4129</v>
      </c>
      <c r="L1935" s="13">
        <v>12315</v>
      </c>
    </row>
    <row r="1936" ht="12.9" spans="1:12">
      <c r="A1936" s="9">
        <v>1935</v>
      </c>
      <c r="B1936" s="22" t="s">
        <v>6755</v>
      </c>
      <c r="C1936" s="22" t="s">
        <v>5944</v>
      </c>
      <c r="D1936" s="22" t="s">
        <v>6756</v>
      </c>
      <c r="E1936" s="23">
        <v>45631</v>
      </c>
      <c r="F1936" s="10" t="s">
        <v>15</v>
      </c>
      <c r="G1936" s="22" t="s">
        <v>263</v>
      </c>
      <c r="H1936" s="22" t="s">
        <v>6757</v>
      </c>
      <c r="I1936" s="10" t="s">
        <v>15</v>
      </c>
      <c r="J1936" s="17" t="s">
        <v>4062</v>
      </c>
      <c r="K1936" s="25" t="s">
        <v>4129</v>
      </c>
      <c r="L1936" s="13">
        <v>12315</v>
      </c>
    </row>
    <row r="1937" ht="12.9" spans="1:12">
      <c r="A1937" s="9">
        <v>1936</v>
      </c>
      <c r="B1937" s="22" t="s">
        <v>6758</v>
      </c>
      <c r="C1937" s="22" t="s">
        <v>5968</v>
      </c>
      <c r="D1937" s="22" t="s">
        <v>6759</v>
      </c>
      <c r="E1937" s="23">
        <v>45642</v>
      </c>
      <c r="F1937" s="10" t="s">
        <v>15</v>
      </c>
      <c r="G1937" s="22" t="s">
        <v>263</v>
      </c>
      <c r="H1937" s="22" t="s">
        <v>6760</v>
      </c>
      <c r="I1937" s="10" t="s">
        <v>15</v>
      </c>
      <c r="J1937" s="17" t="s">
        <v>4062</v>
      </c>
      <c r="K1937" s="25" t="s">
        <v>4129</v>
      </c>
      <c r="L1937" s="13">
        <v>12315</v>
      </c>
    </row>
    <row r="1938" ht="12.9" spans="1:12">
      <c r="A1938" s="9">
        <v>1937</v>
      </c>
      <c r="B1938" s="22" t="s">
        <v>6761</v>
      </c>
      <c r="C1938" s="22" t="s">
        <v>5944</v>
      </c>
      <c r="D1938" s="22" t="s">
        <v>6762</v>
      </c>
      <c r="E1938" s="23">
        <v>45642</v>
      </c>
      <c r="F1938" s="10" t="s">
        <v>15</v>
      </c>
      <c r="G1938" s="22" t="s">
        <v>263</v>
      </c>
      <c r="H1938" s="22" t="s">
        <v>6763</v>
      </c>
      <c r="I1938" s="10" t="s">
        <v>15</v>
      </c>
      <c r="J1938" s="17" t="s">
        <v>4062</v>
      </c>
      <c r="K1938" s="25" t="s">
        <v>4129</v>
      </c>
      <c r="L1938" s="13">
        <v>12315</v>
      </c>
    </row>
    <row r="1939" ht="12.9" spans="1:12">
      <c r="A1939" s="9">
        <v>1938</v>
      </c>
      <c r="B1939" s="22" t="s">
        <v>6764</v>
      </c>
      <c r="C1939" s="22" t="s">
        <v>5944</v>
      </c>
      <c r="D1939" s="22" t="s">
        <v>6765</v>
      </c>
      <c r="E1939" s="23">
        <v>45642</v>
      </c>
      <c r="F1939" s="10" t="s">
        <v>15</v>
      </c>
      <c r="G1939" s="22" t="s">
        <v>263</v>
      </c>
      <c r="H1939" s="22" t="s">
        <v>6766</v>
      </c>
      <c r="I1939" s="10" t="s">
        <v>15</v>
      </c>
      <c r="J1939" s="17" t="s">
        <v>4062</v>
      </c>
      <c r="K1939" s="25" t="s">
        <v>4129</v>
      </c>
      <c r="L1939" s="13">
        <v>12315</v>
      </c>
    </row>
    <row r="1940" ht="12.9" spans="1:12">
      <c r="A1940" s="9">
        <v>1939</v>
      </c>
      <c r="B1940" s="22" t="s">
        <v>6767</v>
      </c>
      <c r="C1940" s="22" t="s">
        <v>6768</v>
      </c>
      <c r="D1940" s="22" t="s">
        <v>6769</v>
      </c>
      <c r="E1940" s="23">
        <v>45628</v>
      </c>
      <c r="F1940" s="10" t="s">
        <v>15</v>
      </c>
      <c r="G1940" s="22" t="s">
        <v>34</v>
      </c>
      <c r="H1940" s="22" t="s">
        <v>6770</v>
      </c>
      <c r="I1940" s="10" t="s">
        <v>15</v>
      </c>
      <c r="J1940" s="17" t="s">
        <v>4062</v>
      </c>
      <c r="K1940" s="25" t="s">
        <v>4204</v>
      </c>
      <c r="L1940" s="13">
        <v>12315</v>
      </c>
    </row>
    <row r="1941" ht="12.9" spans="1:12">
      <c r="A1941" s="9">
        <v>1940</v>
      </c>
      <c r="B1941" s="22" t="s">
        <v>6771</v>
      </c>
      <c r="C1941" s="22" t="s">
        <v>6048</v>
      </c>
      <c r="D1941" s="22" t="s">
        <v>6772</v>
      </c>
      <c r="E1941" s="23">
        <v>45630</v>
      </c>
      <c r="F1941" s="22" t="s">
        <v>6773</v>
      </c>
      <c r="G1941" s="22" t="s">
        <v>173</v>
      </c>
      <c r="H1941" s="22" t="s">
        <v>6773</v>
      </c>
      <c r="I1941" s="10" t="s">
        <v>15</v>
      </c>
      <c r="J1941" s="17" t="s">
        <v>4062</v>
      </c>
      <c r="K1941" s="25" t="s">
        <v>4218</v>
      </c>
      <c r="L1941" s="13">
        <v>12315</v>
      </c>
    </row>
    <row r="1942" ht="12.9" spans="1:12">
      <c r="A1942" s="9">
        <v>1941</v>
      </c>
      <c r="B1942" s="22" t="s">
        <v>6774</v>
      </c>
      <c r="C1942" s="22" t="s">
        <v>6031</v>
      </c>
      <c r="D1942" s="22" t="s">
        <v>6775</v>
      </c>
      <c r="E1942" s="23">
        <v>45638</v>
      </c>
      <c r="F1942" s="10" t="s">
        <v>15</v>
      </c>
      <c r="G1942" s="22" t="s">
        <v>523</v>
      </c>
      <c r="H1942" s="22" t="s">
        <v>6776</v>
      </c>
      <c r="I1942" s="10" t="s">
        <v>15</v>
      </c>
      <c r="J1942" s="17" t="s">
        <v>4062</v>
      </c>
      <c r="K1942" s="25" t="s">
        <v>4416</v>
      </c>
      <c r="L1942" s="13">
        <v>12315</v>
      </c>
    </row>
    <row r="1943" ht="12.9" spans="1:12">
      <c r="A1943" s="9">
        <v>1942</v>
      </c>
      <c r="B1943" s="22" t="s">
        <v>6777</v>
      </c>
      <c r="C1943" s="22" t="s">
        <v>6031</v>
      </c>
      <c r="D1943" s="22" t="s">
        <v>6778</v>
      </c>
      <c r="E1943" s="23">
        <v>45634</v>
      </c>
      <c r="F1943" s="10" t="s">
        <v>15</v>
      </c>
      <c r="G1943" s="22" t="s">
        <v>343</v>
      </c>
      <c r="H1943" s="22" t="s">
        <v>6779</v>
      </c>
      <c r="I1943" s="10" t="s">
        <v>15</v>
      </c>
      <c r="J1943" s="17" t="s">
        <v>4062</v>
      </c>
      <c r="K1943" s="25" t="s">
        <v>4079</v>
      </c>
      <c r="L1943" s="13">
        <v>12315</v>
      </c>
    </row>
    <row r="1944" ht="12.9" spans="1:12">
      <c r="A1944" s="9">
        <v>1943</v>
      </c>
      <c r="B1944" s="22" t="s">
        <v>6780</v>
      </c>
      <c r="C1944" s="22" t="s">
        <v>6031</v>
      </c>
      <c r="D1944" s="22" t="s">
        <v>6781</v>
      </c>
      <c r="E1944" s="23">
        <v>45637</v>
      </c>
      <c r="F1944" s="10" t="s">
        <v>15</v>
      </c>
      <c r="G1944" s="22" t="s">
        <v>343</v>
      </c>
      <c r="H1944" s="22" t="s">
        <v>6782</v>
      </c>
      <c r="I1944" s="10" t="s">
        <v>15</v>
      </c>
      <c r="J1944" s="17" t="s">
        <v>4062</v>
      </c>
      <c r="K1944" s="25" t="s">
        <v>4079</v>
      </c>
      <c r="L1944" s="13">
        <v>12315</v>
      </c>
    </row>
    <row r="1945" ht="12.9" spans="1:12">
      <c r="A1945" s="9">
        <v>1944</v>
      </c>
      <c r="B1945" s="22" t="s">
        <v>6783</v>
      </c>
      <c r="C1945" s="22" t="s">
        <v>5948</v>
      </c>
      <c r="D1945" s="22" t="s">
        <v>6784</v>
      </c>
      <c r="E1945" s="23">
        <v>45627</v>
      </c>
      <c r="F1945" s="10" t="s">
        <v>15</v>
      </c>
      <c r="G1945" s="22" t="s">
        <v>58</v>
      </c>
      <c r="H1945" s="22" t="s">
        <v>6785</v>
      </c>
      <c r="I1945" s="10" t="s">
        <v>15</v>
      </c>
      <c r="J1945" s="17" t="s">
        <v>4062</v>
      </c>
      <c r="K1945" s="25" t="s">
        <v>4098</v>
      </c>
      <c r="L1945" s="13">
        <v>12315</v>
      </c>
    </row>
    <row r="1946" ht="12.9" spans="1:12">
      <c r="A1946" s="9">
        <v>1945</v>
      </c>
      <c r="B1946" s="22" t="s">
        <v>6786</v>
      </c>
      <c r="C1946" s="22" t="s">
        <v>6787</v>
      </c>
      <c r="D1946" s="22" t="s">
        <v>6788</v>
      </c>
      <c r="E1946" s="23">
        <v>45635</v>
      </c>
      <c r="F1946" s="10" t="s">
        <v>15</v>
      </c>
      <c r="G1946" s="22" t="s">
        <v>263</v>
      </c>
      <c r="H1946" s="22" t="s">
        <v>6789</v>
      </c>
      <c r="I1946" s="10" t="s">
        <v>15</v>
      </c>
      <c r="J1946" s="17" t="s">
        <v>4062</v>
      </c>
      <c r="K1946" s="25" t="s">
        <v>4129</v>
      </c>
      <c r="L1946" s="13">
        <v>12315</v>
      </c>
    </row>
    <row r="1947" ht="12.9" spans="1:12">
      <c r="A1947" s="9">
        <v>1946</v>
      </c>
      <c r="B1947" s="22" t="s">
        <v>6790</v>
      </c>
      <c r="C1947" s="22" t="s">
        <v>5948</v>
      </c>
      <c r="D1947" s="22" t="s">
        <v>6791</v>
      </c>
      <c r="E1947" s="23">
        <v>45627</v>
      </c>
      <c r="F1947" s="10" t="s">
        <v>15</v>
      </c>
      <c r="G1947" s="22" t="s">
        <v>2306</v>
      </c>
      <c r="H1947" s="22" t="s">
        <v>6792</v>
      </c>
      <c r="I1947" s="10" t="s">
        <v>15</v>
      </c>
      <c r="J1947" s="17" t="s">
        <v>4062</v>
      </c>
      <c r="K1947" s="25" t="s">
        <v>4186</v>
      </c>
      <c r="L1947" s="13">
        <v>12315</v>
      </c>
    </row>
    <row r="1948" ht="12.9" spans="1:12">
      <c r="A1948" s="9">
        <v>1947</v>
      </c>
      <c r="B1948" s="22" t="s">
        <v>6793</v>
      </c>
      <c r="C1948" s="22" t="s">
        <v>5948</v>
      </c>
      <c r="D1948" s="22" t="s">
        <v>6794</v>
      </c>
      <c r="E1948" s="23">
        <v>45635</v>
      </c>
      <c r="F1948" s="10" t="s">
        <v>15</v>
      </c>
      <c r="G1948" s="22" t="s">
        <v>34</v>
      </c>
      <c r="H1948" s="22" t="s">
        <v>6795</v>
      </c>
      <c r="I1948" s="10" t="s">
        <v>15</v>
      </c>
      <c r="J1948" s="17" t="s">
        <v>4062</v>
      </c>
      <c r="K1948" s="25" t="s">
        <v>4204</v>
      </c>
      <c r="L1948" s="13">
        <v>12315</v>
      </c>
    </row>
    <row r="1949" ht="12.9" spans="1:12">
      <c r="A1949" s="9">
        <v>1948</v>
      </c>
      <c r="B1949" s="22" t="s">
        <v>6796</v>
      </c>
      <c r="C1949" s="22" t="s">
        <v>5952</v>
      </c>
      <c r="D1949" s="22" t="s">
        <v>6797</v>
      </c>
      <c r="E1949" s="23">
        <v>45634</v>
      </c>
      <c r="F1949" s="10" t="s">
        <v>15</v>
      </c>
      <c r="G1949" s="22" t="s">
        <v>125</v>
      </c>
      <c r="H1949" s="22" t="s">
        <v>6798</v>
      </c>
      <c r="I1949" s="10" t="s">
        <v>15</v>
      </c>
      <c r="J1949" s="17" t="s">
        <v>4062</v>
      </c>
      <c r="K1949" s="25" t="s">
        <v>4150</v>
      </c>
      <c r="L1949" s="13">
        <v>12315</v>
      </c>
    </row>
    <row r="1950" ht="12.9" spans="1:12">
      <c r="A1950" s="9">
        <v>1949</v>
      </c>
      <c r="B1950" s="22" t="s">
        <v>6799</v>
      </c>
      <c r="C1950" s="22" t="s">
        <v>5944</v>
      </c>
      <c r="D1950" s="22" t="s">
        <v>6800</v>
      </c>
      <c r="E1950" s="23">
        <v>45629</v>
      </c>
      <c r="F1950" s="10" t="s">
        <v>15</v>
      </c>
      <c r="G1950" s="22" t="s">
        <v>872</v>
      </c>
      <c r="H1950" s="22" t="s">
        <v>6801</v>
      </c>
      <c r="I1950" s="10" t="s">
        <v>15</v>
      </c>
      <c r="J1950" s="17" t="s">
        <v>4062</v>
      </c>
      <c r="K1950" s="25" t="s">
        <v>4088</v>
      </c>
      <c r="L1950" s="13">
        <v>12315</v>
      </c>
    </row>
    <row r="1951" ht="12.9" spans="1:12">
      <c r="A1951" s="9">
        <v>1950</v>
      </c>
      <c r="B1951" s="22" t="s">
        <v>6802</v>
      </c>
      <c r="C1951" s="22" t="s">
        <v>5985</v>
      </c>
      <c r="D1951" s="22" t="s">
        <v>6803</v>
      </c>
      <c r="E1951" s="23">
        <v>45627</v>
      </c>
      <c r="F1951" s="22" t="s">
        <v>6804</v>
      </c>
      <c r="G1951" s="22" t="s">
        <v>58</v>
      </c>
      <c r="H1951" s="22" t="s">
        <v>6804</v>
      </c>
      <c r="I1951" s="10" t="s">
        <v>15</v>
      </c>
      <c r="J1951" s="17" t="s">
        <v>4062</v>
      </c>
      <c r="K1951" s="25" t="s">
        <v>4098</v>
      </c>
      <c r="L1951" s="13">
        <v>12315</v>
      </c>
    </row>
    <row r="1952" ht="12.9" spans="1:12">
      <c r="A1952" s="9">
        <v>1951</v>
      </c>
      <c r="B1952" s="22" t="s">
        <v>6805</v>
      </c>
      <c r="C1952" s="22" t="s">
        <v>6044</v>
      </c>
      <c r="D1952" s="22" t="s">
        <v>6806</v>
      </c>
      <c r="E1952" s="23">
        <v>45638</v>
      </c>
      <c r="F1952" s="10" t="s">
        <v>15</v>
      </c>
      <c r="G1952" s="22" t="s">
        <v>661</v>
      </c>
      <c r="H1952" s="22" t="s">
        <v>6807</v>
      </c>
      <c r="I1952" s="10" t="s">
        <v>15</v>
      </c>
      <c r="J1952" s="17" t="s">
        <v>4062</v>
      </c>
      <c r="K1952" s="25" t="s">
        <v>4083</v>
      </c>
      <c r="L1952" s="13">
        <v>12315</v>
      </c>
    </row>
    <row r="1953" ht="12.9" spans="1:12">
      <c r="A1953" s="9">
        <v>1952</v>
      </c>
      <c r="B1953" s="22" t="s">
        <v>6808</v>
      </c>
      <c r="C1953" s="22" t="s">
        <v>5948</v>
      </c>
      <c r="D1953" s="22" t="s">
        <v>6809</v>
      </c>
      <c r="E1953" s="23">
        <v>45638</v>
      </c>
      <c r="F1953" s="10" t="s">
        <v>15</v>
      </c>
      <c r="G1953" s="22" t="s">
        <v>58</v>
      </c>
      <c r="H1953" s="22" t="s">
        <v>6810</v>
      </c>
      <c r="I1953" s="10" t="s">
        <v>15</v>
      </c>
      <c r="J1953" s="17" t="s">
        <v>4062</v>
      </c>
      <c r="K1953" s="25" t="s">
        <v>4098</v>
      </c>
      <c r="L1953" s="13">
        <v>12315</v>
      </c>
    </row>
    <row r="1954" ht="12.9" spans="1:12">
      <c r="A1954" s="9">
        <v>1953</v>
      </c>
      <c r="B1954" s="22" t="s">
        <v>6811</v>
      </c>
      <c r="C1954" s="22" t="s">
        <v>5944</v>
      </c>
      <c r="D1954" s="22" t="s">
        <v>6812</v>
      </c>
      <c r="E1954" s="23">
        <v>45630</v>
      </c>
      <c r="F1954" s="10" t="s">
        <v>15</v>
      </c>
      <c r="G1954" s="22" t="s">
        <v>2306</v>
      </c>
      <c r="H1954" s="22" t="s">
        <v>6813</v>
      </c>
      <c r="I1954" s="10" t="s">
        <v>15</v>
      </c>
      <c r="J1954" s="17" t="s">
        <v>4062</v>
      </c>
      <c r="K1954" s="25" t="s">
        <v>4186</v>
      </c>
      <c r="L1954" s="13">
        <v>12315</v>
      </c>
    </row>
    <row r="1955" ht="12.9" spans="1:12">
      <c r="A1955" s="9">
        <v>1954</v>
      </c>
      <c r="B1955" s="22" t="s">
        <v>6814</v>
      </c>
      <c r="C1955" s="22" t="s">
        <v>5948</v>
      </c>
      <c r="D1955" s="22" t="s">
        <v>6815</v>
      </c>
      <c r="E1955" s="23">
        <v>45627</v>
      </c>
      <c r="F1955" s="10" t="s">
        <v>15</v>
      </c>
      <c r="G1955" s="22" t="s">
        <v>2306</v>
      </c>
      <c r="H1955" s="22" t="s">
        <v>6816</v>
      </c>
      <c r="I1955" s="10" t="s">
        <v>15</v>
      </c>
      <c r="J1955" s="17" t="s">
        <v>4062</v>
      </c>
      <c r="K1955" s="25" t="s">
        <v>4186</v>
      </c>
      <c r="L1955" s="13">
        <v>12315</v>
      </c>
    </row>
    <row r="1956" ht="12.9" spans="1:12">
      <c r="A1956" s="9">
        <v>1955</v>
      </c>
      <c r="B1956" s="22" t="s">
        <v>6817</v>
      </c>
      <c r="C1956" s="22" t="s">
        <v>5948</v>
      </c>
      <c r="D1956" s="22" t="s">
        <v>6818</v>
      </c>
      <c r="E1956" s="23">
        <v>45627</v>
      </c>
      <c r="F1956" s="10" t="s">
        <v>15</v>
      </c>
      <c r="G1956" s="22" t="s">
        <v>2306</v>
      </c>
      <c r="H1956" s="22" t="s">
        <v>6819</v>
      </c>
      <c r="I1956" s="10" t="s">
        <v>15</v>
      </c>
      <c r="J1956" s="17" t="s">
        <v>4062</v>
      </c>
      <c r="K1956" s="25" t="s">
        <v>4186</v>
      </c>
      <c r="L1956" s="13">
        <v>12315</v>
      </c>
    </row>
    <row r="1957" ht="12.9" spans="1:12">
      <c r="A1957" s="9">
        <v>1956</v>
      </c>
      <c r="B1957" s="22" t="s">
        <v>6820</v>
      </c>
      <c r="C1957" s="22" t="s">
        <v>5948</v>
      </c>
      <c r="D1957" s="22" t="s">
        <v>6821</v>
      </c>
      <c r="E1957" s="23">
        <v>45627</v>
      </c>
      <c r="F1957" s="10" t="s">
        <v>15</v>
      </c>
      <c r="G1957" s="22" t="s">
        <v>2306</v>
      </c>
      <c r="H1957" s="22" t="s">
        <v>6822</v>
      </c>
      <c r="I1957" s="10" t="s">
        <v>15</v>
      </c>
      <c r="J1957" s="17" t="s">
        <v>4062</v>
      </c>
      <c r="K1957" s="25" t="s">
        <v>4186</v>
      </c>
      <c r="L1957" s="13">
        <v>12315</v>
      </c>
    </row>
    <row r="1958" ht="12.9" spans="1:12">
      <c r="A1958" s="9">
        <v>1957</v>
      </c>
      <c r="B1958" s="22" t="s">
        <v>6823</v>
      </c>
      <c r="C1958" s="22" t="s">
        <v>5948</v>
      </c>
      <c r="D1958" s="22" t="s">
        <v>6824</v>
      </c>
      <c r="E1958" s="23">
        <v>45627</v>
      </c>
      <c r="F1958" s="10" t="s">
        <v>15</v>
      </c>
      <c r="G1958" s="22" t="s">
        <v>2306</v>
      </c>
      <c r="H1958" s="22" t="s">
        <v>6825</v>
      </c>
      <c r="I1958" s="10" t="s">
        <v>15</v>
      </c>
      <c r="J1958" s="17" t="s">
        <v>4062</v>
      </c>
      <c r="K1958" s="25" t="s">
        <v>4186</v>
      </c>
      <c r="L1958" s="13">
        <v>12315</v>
      </c>
    </row>
    <row r="1959" ht="12.9" spans="1:12">
      <c r="A1959" s="9">
        <v>1958</v>
      </c>
      <c r="B1959" s="22" t="s">
        <v>6826</v>
      </c>
      <c r="C1959" s="22" t="s">
        <v>5948</v>
      </c>
      <c r="D1959" s="22" t="s">
        <v>6827</v>
      </c>
      <c r="E1959" s="23">
        <v>45635</v>
      </c>
      <c r="F1959" s="10" t="s">
        <v>15</v>
      </c>
      <c r="G1959" s="22" t="s">
        <v>185</v>
      </c>
      <c r="H1959" s="22" t="s">
        <v>6828</v>
      </c>
      <c r="I1959" s="10" t="s">
        <v>15</v>
      </c>
      <c r="J1959" s="17" t="s">
        <v>4062</v>
      </c>
      <c r="K1959" s="25" t="s">
        <v>4249</v>
      </c>
      <c r="L1959" s="13">
        <v>12315</v>
      </c>
    </row>
    <row r="1960" ht="12.9" spans="1:12">
      <c r="A1960" s="9">
        <v>1959</v>
      </c>
      <c r="B1960" s="22" t="s">
        <v>6829</v>
      </c>
      <c r="C1960" s="22" t="s">
        <v>5948</v>
      </c>
      <c r="D1960" s="22" t="s">
        <v>6830</v>
      </c>
      <c r="E1960" s="23">
        <v>45636</v>
      </c>
      <c r="F1960" s="10" t="s">
        <v>15</v>
      </c>
      <c r="G1960" s="22" t="s">
        <v>263</v>
      </c>
      <c r="H1960" s="22" t="s">
        <v>6831</v>
      </c>
      <c r="I1960" s="10" t="s">
        <v>15</v>
      </c>
      <c r="J1960" s="17" t="s">
        <v>4062</v>
      </c>
      <c r="K1960" s="25" t="s">
        <v>4129</v>
      </c>
      <c r="L1960" s="13">
        <v>12315</v>
      </c>
    </row>
    <row r="1961" ht="12.9" spans="1:12">
      <c r="A1961" s="9">
        <v>1960</v>
      </c>
      <c r="B1961" s="22" t="s">
        <v>6832</v>
      </c>
      <c r="C1961" s="22" t="s">
        <v>6216</v>
      </c>
      <c r="D1961" s="22" t="s">
        <v>6833</v>
      </c>
      <c r="E1961" s="23">
        <v>45631</v>
      </c>
      <c r="F1961" s="10" t="s">
        <v>15</v>
      </c>
      <c r="G1961" s="22" t="s">
        <v>263</v>
      </c>
      <c r="H1961" s="22" t="s">
        <v>6834</v>
      </c>
      <c r="I1961" s="10" t="s">
        <v>15</v>
      </c>
      <c r="J1961" s="17" t="s">
        <v>4062</v>
      </c>
      <c r="K1961" s="25" t="s">
        <v>4129</v>
      </c>
      <c r="L1961" s="13">
        <v>12315</v>
      </c>
    </row>
    <row r="1962" ht="12.9" spans="1:12">
      <c r="A1962" s="9">
        <v>1961</v>
      </c>
      <c r="B1962" s="22" t="s">
        <v>6835</v>
      </c>
      <c r="C1962" s="22" t="s">
        <v>5948</v>
      </c>
      <c r="D1962" s="22" t="s">
        <v>6836</v>
      </c>
      <c r="E1962" s="23">
        <v>45631</v>
      </c>
      <c r="F1962" s="10" t="s">
        <v>15</v>
      </c>
      <c r="G1962" s="22" t="s">
        <v>173</v>
      </c>
      <c r="H1962" s="22" t="s">
        <v>6837</v>
      </c>
      <c r="I1962" s="10" t="s">
        <v>15</v>
      </c>
      <c r="J1962" s="17" t="s">
        <v>4062</v>
      </c>
      <c r="K1962" s="25" t="s">
        <v>4218</v>
      </c>
      <c r="L1962" s="13">
        <v>12315</v>
      </c>
    </row>
    <row r="1963" ht="12.9" spans="1:12">
      <c r="A1963" s="9">
        <v>1962</v>
      </c>
      <c r="B1963" s="22" t="s">
        <v>6838</v>
      </c>
      <c r="C1963" s="22" t="s">
        <v>6216</v>
      </c>
      <c r="D1963" s="22" t="s">
        <v>6839</v>
      </c>
      <c r="E1963" s="23">
        <v>45636</v>
      </c>
      <c r="F1963" s="10" t="s">
        <v>15</v>
      </c>
      <c r="G1963" s="22" t="s">
        <v>343</v>
      </c>
      <c r="H1963" s="22" t="s">
        <v>6840</v>
      </c>
      <c r="I1963" s="10" t="s">
        <v>15</v>
      </c>
      <c r="J1963" s="17" t="s">
        <v>4062</v>
      </c>
      <c r="K1963" s="25" t="s">
        <v>4079</v>
      </c>
      <c r="L1963" s="13">
        <v>12315</v>
      </c>
    </row>
    <row r="1964" ht="12.9" spans="1:12">
      <c r="A1964" s="9">
        <v>1963</v>
      </c>
      <c r="B1964" s="22" t="s">
        <v>6841</v>
      </c>
      <c r="C1964" s="22" t="s">
        <v>6027</v>
      </c>
      <c r="D1964" s="22" t="s">
        <v>6842</v>
      </c>
      <c r="E1964" s="23">
        <v>45636</v>
      </c>
      <c r="F1964" s="10" t="s">
        <v>15</v>
      </c>
      <c r="G1964" s="22" t="s">
        <v>283</v>
      </c>
      <c r="H1964" s="22" t="s">
        <v>6843</v>
      </c>
      <c r="I1964" s="10" t="s">
        <v>15</v>
      </c>
      <c r="J1964" s="17" t="s">
        <v>4062</v>
      </c>
      <c r="K1964" s="25" t="s">
        <v>4170</v>
      </c>
      <c r="L1964" s="13">
        <v>12315</v>
      </c>
    </row>
    <row r="1965" ht="12.9" spans="1:12">
      <c r="A1965" s="9">
        <v>1964</v>
      </c>
      <c r="B1965" s="22" t="s">
        <v>6844</v>
      </c>
      <c r="C1965" s="22" t="s">
        <v>5968</v>
      </c>
      <c r="D1965" s="22" t="s">
        <v>6845</v>
      </c>
      <c r="E1965" s="23">
        <v>45635</v>
      </c>
      <c r="F1965" s="10" t="s">
        <v>15</v>
      </c>
      <c r="G1965" s="22" t="s">
        <v>34</v>
      </c>
      <c r="H1965" s="22" t="s">
        <v>6846</v>
      </c>
      <c r="I1965" s="10" t="s">
        <v>15</v>
      </c>
      <c r="J1965" s="17" t="s">
        <v>4062</v>
      </c>
      <c r="K1965" s="25" t="s">
        <v>4204</v>
      </c>
      <c r="L1965" s="13">
        <v>12315</v>
      </c>
    </row>
    <row r="1966" ht="12.9" spans="1:12">
      <c r="A1966" s="9">
        <v>1965</v>
      </c>
      <c r="B1966" s="22" t="s">
        <v>6847</v>
      </c>
      <c r="C1966" s="22" t="s">
        <v>6013</v>
      </c>
      <c r="D1966" s="22" t="s">
        <v>6848</v>
      </c>
      <c r="E1966" s="23">
        <v>45631</v>
      </c>
      <c r="F1966" s="10" t="s">
        <v>15</v>
      </c>
      <c r="G1966" s="22" t="s">
        <v>523</v>
      </c>
      <c r="H1966" s="22" t="s">
        <v>6849</v>
      </c>
      <c r="I1966" s="10" t="s">
        <v>15</v>
      </c>
      <c r="J1966" s="17" t="s">
        <v>4062</v>
      </c>
      <c r="K1966" s="25" t="s">
        <v>4416</v>
      </c>
      <c r="L1966" s="13">
        <v>12315</v>
      </c>
    </row>
    <row r="1967" ht="12.9" spans="1:12">
      <c r="A1967" s="9">
        <v>1966</v>
      </c>
      <c r="B1967" s="22" t="s">
        <v>6850</v>
      </c>
      <c r="C1967" s="22" t="s">
        <v>6358</v>
      </c>
      <c r="D1967" s="22" t="s">
        <v>6851</v>
      </c>
      <c r="E1967" s="23">
        <v>45634</v>
      </c>
      <c r="F1967" s="10" t="s">
        <v>15</v>
      </c>
      <c r="G1967" s="22" t="s">
        <v>125</v>
      </c>
      <c r="H1967" s="22" t="s">
        <v>6852</v>
      </c>
      <c r="I1967" s="10" t="s">
        <v>15</v>
      </c>
      <c r="J1967" s="17" t="s">
        <v>4062</v>
      </c>
      <c r="K1967" s="25" t="s">
        <v>4150</v>
      </c>
      <c r="L1967" s="13">
        <v>12315</v>
      </c>
    </row>
    <row r="1968" ht="12.9" spans="1:12">
      <c r="A1968" s="9">
        <v>1967</v>
      </c>
      <c r="B1968" s="22" t="s">
        <v>6853</v>
      </c>
      <c r="C1968" s="22" t="s">
        <v>5972</v>
      </c>
      <c r="D1968" s="22" t="s">
        <v>6854</v>
      </c>
      <c r="E1968" s="23">
        <v>45628</v>
      </c>
      <c r="F1968" s="10" t="s">
        <v>15</v>
      </c>
      <c r="G1968" s="22" t="s">
        <v>309</v>
      </c>
      <c r="H1968" s="22" t="s">
        <v>6855</v>
      </c>
      <c r="I1968" s="10" t="s">
        <v>15</v>
      </c>
      <c r="J1968" s="17" t="s">
        <v>4062</v>
      </c>
      <c r="K1968" s="25" t="s">
        <v>4286</v>
      </c>
      <c r="L1968" s="13">
        <v>12315</v>
      </c>
    </row>
    <row r="1969" ht="12.9" spans="1:12">
      <c r="A1969" s="9">
        <v>1968</v>
      </c>
      <c r="B1969" s="22" t="s">
        <v>6856</v>
      </c>
      <c r="C1969" s="22" t="s">
        <v>5972</v>
      </c>
      <c r="D1969" s="22" t="s">
        <v>6857</v>
      </c>
      <c r="E1969" s="23">
        <v>45635</v>
      </c>
      <c r="F1969" s="10" t="s">
        <v>15</v>
      </c>
      <c r="G1969" s="22" t="s">
        <v>34</v>
      </c>
      <c r="H1969" s="22" t="s">
        <v>6858</v>
      </c>
      <c r="I1969" s="10" t="s">
        <v>15</v>
      </c>
      <c r="J1969" s="17" t="s">
        <v>4062</v>
      </c>
      <c r="K1969" s="25" t="s">
        <v>4204</v>
      </c>
      <c r="L1969" s="13">
        <v>12315</v>
      </c>
    </row>
    <row r="1970" ht="12.9" spans="1:12">
      <c r="A1970" s="9">
        <v>1969</v>
      </c>
      <c r="B1970" s="22" t="s">
        <v>6859</v>
      </c>
      <c r="C1970" s="22" t="s">
        <v>5968</v>
      </c>
      <c r="D1970" s="22" t="s">
        <v>6860</v>
      </c>
      <c r="E1970" s="23">
        <v>45635</v>
      </c>
      <c r="F1970" s="10" t="s">
        <v>15</v>
      </c>
      <c r="G1970" s="22" t="s">
        <v>34</v>
      </c>
      <c r="H1970" s="22" t="s">
        <v>6861</v>
      </c>
      <c r="I1970" s="10" t="s">
        <v>15</v>
      </c>
      <c r="J1970" s="17" t="s">
        <v>4062</v>
      </c>
      <c r="K1970" s="25" t="s">
        <v>4204</v>
      </c>
      <c r="L1970" s="13">
        <v>12315</v>
      </c>
    </row>
    <row r="1971" ht="12.9" spans="1:12">
      <c r="A1971" s="9">
        <v>1970</v>
      </c>
      <c r="B1971" s="22" t="s">
        <v>6862</v>
      </c>
      <c r="C1971" s="22" t="s">
        <v>5948</v>
      </c>
      <c r="D1971" s="22" t="s">
        <v>6863</v>
      </c>
      <c r="E1971" s="23">
        <v>45631</v>
      </c>
      <c r="F1971" s="10" t="s">
        <v>15</v>
      </c>
      <c r="G1971" s="22" t="s">
        <v>34</v>
      </c>
      <c r="H1971" s="22" t="s">
        <v>6864</v>
      </c>
      <c r="I1971" s="10" t="s">
        <v>15</v>
      </c>
      <c r="J1971" s="17" t="s">
        <v>4062</v>
      </c>
      <c r="K1971" s="25" t="s">
        <v>4204</v>
      </c>
      <c r="L1971" s="13">
        <v>12315</v>
      </c>
    </row>
    <row r="1972" ht="12.9" spans="1:12">
      <c r="A1972" s="9">
        <v>1971</v>
      </c>
      <c r="B1972" s="22" t="s">
        <v>6865</v>
      </c>
      <c r="C1972" s="22" t="s">
        <v>5968</v>
      </c>
      <c r="D1972" s="22" t="s">
        <v>6866</v>
      </c>
      <c r="E1972" s="23">
        <v>45635</v>
      </c>
      <c r="F1972" s="10" t="s">
        <v>15</v>
      </c>
      <c r="G1972" s="22" t="s">
        <v>34</v>
      </c>
      <c r="H1972" s="22" t="s">
        <v>6867</v>
      </c>
      <c r="I1972" s="10" t="s">
        <v>15</v>
      </c>
      <c r="J1972" s="17" t="s">
        <v>4062</v>
      </c>
      <c r="K1972" s="25" t="s">
        <v>4204</v>
      </c>
      <c r="L1972" s="13">
        <v>12315</v>
      </c>
    </row>
    <row r="1973" ht="12.9" spans="1:12">
      <c r="A1973" s="9">
        <v>1972</v>
      </c>
      <c r="B1973" s="22" t="s">
        <v>6868</v>
      </c>
      <c r="C1973" s="22" t="s">
        <v>5968</v>
      </c>
      <c r="D1973" s="22" t="s">
        <v>6869</v>
      </c>
      <c r="E1973" s="23">
        <v>45636</v>
      </c>
      <c r="F1973" s="10" t="s">
        <v>15</v>
      </c>
      <c r="G1973" s="22" t="s">
        <v>661</v>
      </c>
      <c r="H1973" s="22" t="s">
        <v>6870</v>
      </c>
      <c r="I1973" s="10" t="s">
        <v>15</v>
      </c>
      <c r="J1973" s="17" t="s">
        <v>4062</v>
      </c>
      <c r="K1973" s="25" t="s">
        <v>4083</v>
      </c>
      <c r="L1973" s="13">
        <v>12315</v>
      </c>
    </row>
    <row r="1974" ht="12.9" spans="1:12">
      <c r="A1974" s="9">
        <v>1973</v>
      </c>
      <c r="B1974" s="22" t="s">
        <v>6871</v>
      </c>
      <c r="C1974" s="22" t="s">
        <v>6023</v>
      </c>
      <c r="D1974" s="22" t="s">
        <v>6872</v>
      </c>
      <c r="E1974" s="23">
        <v>45630</v>
      </c>
      <c r="F1974" s="10" t="s">
        <v>15</v>
      </c>
      <c r="G1974" s="22" t="s">
        <v>125</v>
      </c>
      <c r="H1974" s="22" t="s">
        <v>6873</v>
      </c>
      <c r="I1974" s="10" t="s">
        <v>15</v>
      </c>
      <c r="J1974" s="17" t="s">
        <v>4062</v>
      </c>
      <c r="K1974" s="25" t="s">
        <v>4150</v>
      </c>
      <c r="L1974" s="13">
        <v>12315</v>
      </c>
    </row>
    <row r="1975" ht="12.9" spans="1:12">
      <c r="A1975" s="9">
        <v>1974</v>
      </c>
      <c r="B1975" s="22" t="s">
        <v>6874</v>
      </c>
      <c r="C1975" s="22" t="s">
        <v>6048</v>
      </c>
      <c r="D1975" s="22" t="s">
        <v>6875</v>
      </c>
      <c r="E1975" s="23">
        <v>45627</v>
      </c>
      <c r="F1975" s="22" t="s">
        <v>6876</v>
      </c>
      <c r="G1975" s="22" t="s">
        <v>661</v>
      </c>
      <c r="H1975" s="22" t="s">
        <v>6876</v>
      </c>
      <c r="I1975" s="10" t="s">
        <v>15</v>
      </c>
      <c r="J1975" s="17" t="s">
        <v>4062</v>
      </c>
      <c r="K1975" s="25" t="s">
        <v>4083</v>
      </c>
      <c r="L1975" s="13">
        <v>12315</v>
      </c>
    </row>
    <row r="1976" ht="12.9" spans="1:12">
      <c r="A1976" s="9">
        <v>1975</v>
      </c>
      <c r="B1976" s="22" t="s">
        <v>6877</v>
      </c>
      <c r="C1976" s="22" t="s">
        <v>6497</v>
      </c>
      <c r="D1976" s="22" t="s">
        <v>6878</v>
      </c>
      <c r="E1976" s="23">
        <v>45628</v>
      </c>
      <c r="F1976" s="10" t="s">
        <v>15</v>
      </c>
      <c r="G1976" s="22" t="s">
        <v>872</v>
      </c>
      <c r="H1976" s="22" t="s">
        <v>6879</v>
      </c>
      <c r="I1976" s="10" t="s">
        <v>15</v>
      </c>
      <c r="J1976" s="17" t="s">
        <v>4062</v>
      </c>
      <c r="K1976" s="25" t="s">
        <v>4088</v>
      </c>
      <c r="L1976" s="13">
        <v>12315</v>
      </c>
    </row>
    <row r="1977" ht="12.9" spans="1:12">
      <c r="A1977" s="9">
        <v>1976</v>
      </c>
      <c r="B1977" s="22" t="s">
        <v>6880</v>
      </c>
      <c r="C1977" s="22" t="s">
        <v>6031</v>
      </c>
      <c r="D1977" s="22" t="s">
        <v>6881</v>
      </c>
      <c r="E1977" s="23">
        <v>45635</v>
      </c>
      <c r="F1977" s="10" t="s">
        <v>15</v>
      </c>
      <c r="G1977" s="22" t="s">
        <v>343</v>
      </c>
      <c r="H1977" s="22" t="s">
        <v>6882</v>
      </c>
      <c r="I1977" s="10" t="s">
        <v>15</v>
      </c>
      <c r="J1977" s="17" t="s">
        <v>4062</v>
      </c>
      <c r="K1977" s="25" t="s">
        <v>4079</v>
      </c>
      <c r="L1977" s="13">
        <v>12315</v>
      </c>
    </row>
    <row r="1978" ht="12.9" spans="1:12">
      <c r="A1978" s="9">
        <v>1977</v>
      </c>
      <c r="B1978" s="22" t="s">
        <v>6883</v>
      </c>
      <c r="C1978" s="22" t="s">
        <v>6216</v>
      </c>
      <c r="D1978" s="22" t="s">
        <v>6884</v>
      </c>
      <c r="E1978" s="23">
        <v>45631</v>
      </c>
      <c r="F1978" s="10" t="s">
        <v>15</v>
      </c>
      <c r="G1978" s="22" t="s">
        <v>34</v>
      </c>
      <c r="H1978" s="22" t="s">
        <v>6885</v>
      </c>
      <c r="I1978" s="10" t="s">
        <v>15</v>
      </c>
      <c r="J1978" s="17" t="s">
        <v>4062</v>
      </c>
      <c r="K1978" s="25" t="s">
        <v>4204</v>
      </c>
      <c r="L1978" s="13">
        <v>12315</v>
      </c>
    </row>
    <row r="1979" ht="12.9" spans="1:12">
      <c r="A1979" s="9">
        <v>1978</v>
      </c>
      <c r="B1979" s="22" t="s">
        <v>6886</v>
      </c>
      <c r="C1979" s="22" t="s">
        <v>5968</v>
      </c>
      <c r="D1979" s="22" t="s">
        <v>6887</v>
      </c>
      <c r="E1979" s="23">
        <v>45631</v>
      </c>
      <c r="F1979" s="10" t="s">
        <v>15</v>
      </c>
      <c r="G1979" s="22" t="s">
        <v>288</v>
      </c>
      <c r="H1979" s="22" t="s">
        <v>6888</v>
      </c>
      <c r="I1979" s="10" t="s">
        <v>15</v>
      </c>
      <c r="J1979" s="17" t="s">
        <v>4062</v>
      </c>
      <c r="K1979" s="25" t="s">
        <v>4397</v>
      </c>
      <c r="L1979" s="13">
        <v>12315</v>
      </c>
    </row>
    <row r="1980" ht="12.9" spans="1:12">
      <c r="A1980" s="9">
        <v>1979</v>
      </c>
      <c r="B1980" s="22" t="s">
        <v>6889</v>
      </c>
      <c r="C1980" s="22" t="s">
        <v>5968</v>
      </c>
      <c r="D1980" s="22" t="s">
        <v>6890</v>
      </c>
      <c r="E1980" s="23">
        <v>45627</v>
      </c>
      <c r="F1980" s="10" t="s">
        <v>15</v>
      </c>
      <c r="G1980" s="22" t="s">
        <v>202</v>
      </c>
      <c r="H1980" s="22" t="s">
        <v>6891</v>
      </c>
      <c r="I1980" s="10" t="s">
        <v>15</v>
      </c>
      <c r="J1980" s="17" t="s">
        <v>4062</v>
      </c>
      <c r="K1980" s="25" t="s">
        <v>4393</v>
      </c>
      <c r="L1980" s="13">
        <v>12315</v>
      </c>
    </row>
    <row r="1981" ht="12.9" spans="1:12">
      <c r="A1981" s="9">
        <v>1980</v>
      </c>
      <c r="B1981" s="22" t="s">
        <v>6892</v>
      </c>
      <c r="C1981" s="22" t="s">
        <v>5985</v>
      </c>
      <c r="D1981" s="22" t="s">
        <v>6893</v>
      </c>
      <c r="E1981" s="23">
        <v>45629</v>
      </c>
      <c r="F1981" s="10" t="s">
        <v>15</v>
      </c>
      <c r="G1981" s="22" t="s">
        <v>343</v>
      </c>
      <c r="H1981" s="22" t="s">
        <v>6894</v>
      </c>
      <c r="I1981" s="10" t="s">
        <v>15</v>
      </c>
      <c r="J1981" s="17" t="s">
        <v>4062</v>
      </c>
      <c r="K1981" s="25" t="s">
        <v>4079</v>
      </c>
      <c r="L1981" s="13">
        <v>12315</v>
      </c>
    </row>
    <row r="1982" ht="12.9" spans="1:12">
      <c r="A1982" s="9">
        <v>1981</v>
      </c>
      <c r="B1982" s="22" t="s">
        <v>6895</v>
      </c>
      <c r="C1982" s="22" t="s">
        <v>6013</v>
      </c>
      <c r="D1982" s="22" t="s">
        <v>6896</v>
      </c>
      <c r="E1982" s="23">
        <v>45631</v>
      </c>
      <c r="F1982" s="10" t="s">
        <v>15</v>
      </c>
      <c r="G1982" s="22" t="s">
        <v>523</v>
      </c>
      <c r="H1982" s="22" t="s">
        <v>6897</v>
      </c>
      <c r="I1982" s="10" t="s">
        <v>15</v>
      </c>
      <c r="J1982" s="17" t="s">
        <v>4062</v>
      </c>
      <c r="K1982" s="25" t="s">
        <v>4416</v>
      </c>
      <c r="L1982" s="13">
        <v>12315</v>
      </c>
    </row>
    <row r="1983" ht="12.9" spans="1:12">
      <c r="A1983" s="9">
        <v>1982</v>
      </c>
      <c r="B1983" s="22" t="s">
        <v>6898</v>
      </c>
      <c r="C1983" s="22" t="s">
        <v>5968</v>
      </c>
      <c r="D1983" s="22" t="s">
        <v>6899</v>
      </c>
      <c r="E1983" s="23">
        <v>45631</v>
      </c>
      <c r="F1983" s="10" t="s">
        <v>15</v>
      </c>
      <c r="G1983" s="22" t="s">
        <v>34</v>
      </c>
      <c r="H1983" s="22" t="s">
        <v>6900</v>
      </c>
      <c r="I1983" s="10" t="s">
        <v>15</v>
      </c>
      <c r="J1983" s="17" t="s">
        <v>4062</v>
      </c>
      <c r="K1983" s="25" t="s">
        <v>4204</v>
      </c>
      <c r="L1983" s="13">
        <v>12315</v>
      </c>
    </row>
    <row r="1984" ht="12.9" spans="1:12">
      <c r="A1984" s="9">
        <v>1983</v>
      </c>
      <c r="B1984" s="22" t="s">
        <v>6901</v>
      </c>
      <c r="C1984" s="22" t="s">
        <v>5948</v>
      </c>
      <c r="D1984" s="22" t="s">
        <v>6902</v>
      </c>
      <c r="E1984" s="23">
        <v>45634</v>
      </c>
      <c r="F1984" s="10" t="s">
        <v>15</v>
      </c>
      <c r="G1984" s="22" t="s">
        <v>34</v>
      </c>
      <c r="H1984" s="22" t="s">
        <v>6903</v>
      </c>
      <c r="I1984" s="10" t="s">
        <v>15</v>
      </c>
      <c r="J1984" s="17" t="s">
        <v>4062</v>
      </c>
      <c r="K1984" s="25" t="s">
        <v>4204</v>
      </c>
      <c r="L1984" s="13">
        <v>12315</v>
      </c>
    </row>
    <row r="1985" ht="12.9" spans="1:12">
      <c r="A1985" s="9">
        <v>1984</v>
      </c>
      <c r="B1985" s="22" t="s">
        <v>6904</v>
      </c>
      <c r="C1985" s="22" t="s">
        <v>6013</v>
      </c>
      <c r="D1985" s="22" t="s">
        <v>6905</v>
      </c>
      <c r="E1985" s="23">
        <v>45629</v>
      </c>
      <c r="F1985" s="10" t="s">
        <v>15</v>
      </c>
      <c r="G1985" s="22" t="s">
        <v>64</v>
      </c>
      <c r="H1985" s="22" t="s">
        <v>6906</v>
      </c>
      <c r="I1985" s="10" t="s">
        <v>15</v>
      </c>
      <c r="J1985" s="17" t="s">
        <v>4062</v>
      </c>
      <c r="K1985" s="25" t="s">
        <v>4106</v>
      </c>
      <c r="L1985" s="13">
        <v>12315</v>
      </c>
    </row>
    <row r="1986" ht="12.9" spans="1:12">
      <c r="A1986" s="9">
        <v>1985</v>
      </c>
      <c r="B1986" s="22" t="s">
        <v>6907</v>
      </c>
      <c r="C1986" s="22" t="s">
        <v>5968</v>
      </c>
      <c r="D1986" s="22" t="s">
        <v>6908</v>
      </c>
      <c r="E1986" s="23">
        <v>45630</v>
      </c>
      <c r="F1986" s="10" t="s">
        <v>15</v>
      </c>
      <c r="G1986" s="22" t="s">
        <v>79</v>
      </c>
      <c r="H1986" s="22" t="s">
        <v>6909</v>
      </c>
      <c r="I1986" s="10" t="s">
        <v>15</v>
      </c>
      <c r="J1986" s="17" t="s">
        <v>4062</v>
      </c>
      <c r="K1986" s="25" t="s">
        <v>4259</v>
      </c>
      <c r="L1986" s="13">
        <v>12315</v>
      </c>
    </row>
    <row r="1987" ht="12.9" spans="1:12">
      <c r="A1987" s="9">
        <v>1986</v>
      </c>
      <c r="B1987" s="22" t="s">
        <v>6910</v>
      </c>
      <c r="C1987" s="22" t="s">
        <v>5972</v>
      </c>
      <c r="D1987" s="22" t="s">
        <v>6911</v>
      </c>
      <c r="E1987" s="23">
        <v>45627</v>
      </c>
      <c r="F1987" s="10" t="s">
        <v>15</v>
      </c>
      <c r="G1987" s="22" t="s">
        <v>58</v>
      </c>
      <c r="H1987" s="22" t="s">
        <v>6912</v>
      </c>
      <c r="I1987" s="10" t="s">
        <v>15</v>
      </c>
      <c r="J1987" s="17" t="s">
        <v>4062</v>
      </c>
      <c r="K1987" s="25" t="s">
        <v>4098</v>
      </c>
      <c r="L1987" s="13">
        <v>12315</v>
      </c>
    </row>
    <row r="1988" ht="12.9" spans="1:12">
      <c r="A1988" s="9">
        <v>1987</v>
      </c>
      <c r="B1988" s="22" t="s">
        <v>6913</v>
      </c>
      <c r="C1988" s="22" t="s">
        <v>6027</v>
      </c>
      <c r="D1988" s="22" t="s">
        <v>6914</v>
      </c>
      <c r="E1988" s="23">
        <v>45636</v>
      </c>
      <c r="F1988" s="10" t="s">
        <v>15</v>
      </c>
      <c r="G1988" s="22" t="s">
        <v>16</v>
      </c>
      <c r="H1988" s="22" t="s">
        <v>6915</v>
      </c>
      <c r="I1988" s="10" t="s">
        <v>15</v>
      </c>
      <c r="J1988" s="17" t="s">
        <v>4062</v>
      </c>
      <c r="K1988" s="25" t="s">
        <v>4063</v>
      </c>
      <c r="L1988" s="13">
        <v>12315</v>
      </c>
    </row>
    <row r="1989" ht="12.9" spans="1:12">
      <c r="A1989" s="9">
        <v>1988</v>
      </c>
      <c r="B1989" s="22" t="s">
        <v>6916</v>
      </c>
      <c r="C1989" s="22" t="s">
        <v>5948</v>
      </c>
      <c r="D1989" s="22" t="s">
        <v>6917</v>
      </c>
      <c r="E1989" s="23">
        <v>45630</v>
      </c>
      <c r="F1989" s="10" t="s">
        <v>15</v>
      </c>
      <c r="G1989" s="22" t="s">
        <v>34</v>
      </c>
      <c r="H1989" s="22" t="s">
        <v>6918</v>
      </c>
      <c r="I1989" s="10" t="s">
        <v>15</v>
      </c>
      <c r="J1989" s="17" t="s">
        <v>4062</v>
      </c>
      <c r="K1989" s="25" t="s">
        <v>4204</v>
      </c>
      <c r="L1989" s="13">
        <v>12315</v>
      </c>
    </row>
    <row r="1990" ht="12.9" spans="1:12">
      <c r="A1990" s="9">
        <v>1989</v>
      </c>
      <c r="B1990" s="22" t="s">
        <v>6919</v>
      </c>
      <c r="C1990" s="22" t="s">
        <v>6044</v>
      </c>
      <c r="D1990" s="22" t="s">
        <v>6920</v>
      </c>
      <c r="E1990" s="23">
        <v>45635</v>
      </c>
      <c r="F1990" s="10" t="s">
        <v>15</v>
      </c>
      <c r="G1990" s="22" t="s">
        <v>661</v>
      </c>
      <c r="H1990" s="22" t="s">
        <v>6921</v>
      </c>
      <c r="I1990" s="10" t="s">
        <v>15</v>
      </c>
      <c r="J1990" s="17" t="s">
        <v>4062</v>
      </c>
      <c r="K1990" s="25" t="s">
        <v>4083</v>
      </c>
      <c r="L1990" s="13">
        <v>12315</v>
      </c>
    </row>
    <row r="1991" ht="12.9" spans="1:12">
      <c r="A1991" s="9">
        <v>1990</v>
      </c>
      <c r="B1991" s="22" t="s">
        <v>6922</v>
      </c>
      <c r="C1991" s="22" t="s">
        <v>5948</v>
      </c>
      <c r="D1991" s="22" t="s">
        <v>6923</v>
      </c>
      <c r="E1991" s="23">
        <v>45628</v>
      </c>
      <c r="F1991" s="10" t="s">
        <v>15</v>
      </c>
      <c r="G1991" s="22" t="s">
        <v>263</v>
      </c>
      <c r="H1991" s="22" t="s">
        <v>6924</v>
      </c>
      <c r="I1991" s="10" t="s">
        <v>15</v>
      </c>
      <c r="J1991" s="17" t="s">
        <v>4062</v>
      </c>
      <c r="K1991" s="25" t="s">
        <v>4129</v>
      </c>
      <c r="L1991" s="13">
        <v>12315</v>
      </c>
    </row>
    <row r="1992" ht="12.9" spans="1:12">
      <c r="A1992" s="9">
        <v>1991</v>
      </c>
      <c r="B1992" s="22" t="s">
        <v>6925</v>
      </c>
      <c r="C1992" s="22" t="s">
        <v>6027</v>
      </c>
      <c r="D1992" s="22" t="s">
        <v>6926</v>
      </c>
      <c r="E1992" s="23">
        <v>45635</v>
      </c>
      <c r="F1992" s="10" t="s">
        <v>15</v>
      </c>
      <c r="G1992" s="22" t="s">
        <v>263</v>
      </c>
      <c r="H1992" s="22" t="s">
        <v>6927</v>
      </c>
      <c r="I1992" s="10" t="s">
        <v>15</v>
      </c>
      <c r="J1992" s="17" t="s">
        <v>4062</v>
      </c>
      <c r="K1992" s="25" t="s">
        <v>4129</v>
      </c>
      <c r="L1992" s="13">
        <v>12315</v>
      </c>
    </row>
    <row r="1993" ht="12.9" spans="1:12">
      <c r="A1993" s="9">
        <v>1992</v>
      </c>
      <c r="B1993" s="22" t="s">
        <v>6928</v>
      </c>
      <c r="C1993" s="22" t="s">
        <v>5944</v>
      </c>
      <c r="D1993" s="22" t="s">
        <v>6929</v>
      </c>
      <c r="E1993" s="23">
        <v>45631</v>
      </c>
      <c r="F1993" s="10" t="s">
        <v>15</v>
      </c>
      <c r="G1993" s="22" t="s">
        <v>283</v>
      </c>
      <c r="H1993" s="22" t="s">
        <v>6930</v>
      </c>
      <c r="I1993" s="10" t="s">
        <v>15</v>
      </c>
      <c r="J1993" s="17" t="s">
        <v>4062</v>
      </c>
      <c r="K1993" s="25" t="s">
        <v>4170</v>
      </c>
      <c r="L1993" s="13">
        <v>12315</v>
      </c>
    </row>
    <row r="1994" ht="12.9" spans="1:12">
      <c r="A1994" s="9">
        <v>1993</v>
      </c>
      <c r="B1994" s="22" t="s">
        <v>6931</v>
      </c>
      <c r="C1994" s="22" t="s">
        <v>5948</v>
      </c>
      <c r="D1994" s="22" t="s">
        <v>6932</v>
      </c>
      <c r="E1994" s="23">
        <v>45627</v>
      </c>
      <c r="F1994" s="10" t="s">
        <v>15</v>
      </c>
      <c r="G1994" s="22" t="s">
        <v>58</v>
      </c>
      <c r="H1994" s="22" t="s">
        <v>6933</v>
      </c>
      <c r="I1994" s="10" t="s">
        <v>15</v>
      </c>
      <c r="J1994" s="17" t="s">
        <v>4062</v>
      </c>
      <c r="K1994" s="25" t="s">
        <v>4098</v>
      </c>
      <c r="L1994" s="13">
        <v>12315</v>
      </c>
    </row>
    <row r="1995" ht="12.9" spans="1:12">
      <c r="A1995" s="9">
        <v>1994</v>
      </c>
      <c r="B1995" s="22" t="s">
        <v>6934</v>
      </c>
      <c r="C1995" s="22" t="s">
        <v>6935</v>
      </c>
      <c r="D1995" s="22" t="s">
        <v>6936</v>
      </c>
      <c r="E1995" s="23">
        <v>45631</v>
      </c>
      <c r="F1995" s="22" t="s">
        <v>6937</v>
      </c>
      <c r="G1995" s="22" t="s">
        <v>283</v>
      </c>
      <c r="H1995" s="22" t="s">
        <v>6937</v>
      </c>
      <c r="I1995" s="10" t="s">
        <v>15</v>
      </c>
      <c r="J1995" s="17" t="s">
        <v>4062</v>
      </c>
      <c r="K1995" s="25" t="s">
        <v>4170</v>
      </c>
      <c r="L1995" s="13">
        <v>12315</v>
      </c>
    </row>
    <row r="1996" ht="12.9" spans="1:12">
      <c r="A1996" s="9">
        <v>1995</v>
      </c>
      <c r="B1996" s="22" t="s">
        <v>6938</v>
      </c>
      <c r="C1996" s="22" t="s">
        <v>6044</v>
      </c>
      <c r="D1996" s="22" t="s">
        <v>6939</v>
      </c>
      <c r="E1996" s="23">
        <v>45631</v>
      </c>
      <c r="F1996" s="10" t="s">
        <v>15</v>
      </c>
      <c r="G1996" s="22" t="s">
        <v>34</v>
      </c>
      <c r="H1996" s="22" t="s">
        <v>6940</v>
      </c>
      <c r="I1996" s="10" t="s">
        <v>15</v>
      </c>
      <c r="J1996" s="17" t="s">
        <v>4062</v>
      </c>
      <c r="K1996" s="25" t="s">
        <v>4204</v>
      </c>
      <c r="L1996" s="13">
        <v>12315</v>
      </c>
    </row>
    <row r="1997" ht="12.9" spans="1:12">
      <c r="A1997" s="9">
        <v>1996</v>
      </c>
      <c r="B1997" s="22" t="s">
        <v>6941</v>
      </c>
      <c r="C1997" s="22" t="s">
        <v>5944</v>
      </c>
      <c r="D1997" s="22" t="s">
        <v>6942</v>
      </c>
      <c r="E1997" s="23">
        <v>45628</v>
      </c>
      <c r="F1997" s="10" t="s">
        <v>15</v>
      </c>
      <c r="G1997" s="22" t="s">
        <v>263</v>
      </c>
      <c r="H1997" s="22" t="s">
        <v>6943</v>
      </c>
      <c r="I1997" s="10" t="s">
        <v>15</v>
      </c>
      <c r="J1997" s="17" t="s">
        <v>4062</v>
      </c>
      <c r="K1997" s="25" t="s">
        <v>4129</v>
      </c>
      <c r="L1997" s="13">
        <v>12315</v>
      </c>
    </row>
    <row r="1998" ht="12.9" spans="1:12">
      <c r="A1998" s="9">
        <v>1997</v>
      </c>
      <c r="B1998" s="22" t="s">
        <v>6944</v>
      </c>
      <c r="C1998" s="22" t="s">
        <v>5948</v>
      </c>
      <c r="D1998" s="22" t="s">
        <v>6945</v>
      </c>
      <c r="E1998" s="23">
        <v>45628</v>
      </c>
      <c r="F1998" s="10" t="s">
        <v>15</v>
      </c>
      <c r="G1998" s="22" t="s">
        <v>263</v>
      </c>
      <c r="H1998" s="22" t="s">
        <v>6946</v>
      </c>
      <c r="I1998" s="10" t="s">
        <v>15</v>
      </c>
      <c r="J1998" s="17" t="s">
        <v>4062</v>
      </c>
      <c r="K1998" s="25" t="s">
        <v>4129</v>
      </c>
      <c r="L1998" s="13">
        <v>12315</v>
      </c>
    </row>
    <row r="1999" ht="12.9" spans="1:12">
      <c r="A1999" s="9">
        <v>1998</v>
      </c>
      <c r="B1999" s="22" t="s">
        <v>6947</v>
      </c>
      <c r="C1999" s="22" t="s">
        <v>5968</v>
      </c>
      <c r="D1999" s="22" t="s">
        <v>6948</v>
      </c>
      <c r="E1999" s="23">
        <v>45628</v>
      </c>
      <c r="F1999" s="10" t="s">
        <v>15</v>
      </c>
      <c r="G1999" s="22" t="s">
        <v>263</v>
      </c>
      <c r="H1999" s="22" t="s">
        <v>6949</v>
      </c>
      <c r="I1999" s="10" t="s">
        <v>15</v>
      </c>
      <c r="J1999" s="17" t="s">
        <v>4062</v>
      </c>
      <c r="K1999" s="25" t="s">
        <v>4129</v>
      </c>
      <c r="L1999" s="13">
        <v>12315</v>
      </c>
    </row>
    <row r="2000" ht="12.9" spans="1:12">
      <c r="A2000" s="9">
        <v>1999</v>
      </c>
      <c r="B2000" s="22" t="s">
        <v>6950</v>
      </c>
      <c r="C2000" s="22" t="s">
        <v>5985</v>
      </c>
      <c r="D2000" s="22" t="s">
        <v>6951</v>
      </c>
      <c r="E2000" s="23">
        <v>45631</v>
      </c>
      <c r="F2000" s="10" t="s">
        <v>15</v>
      </c>
      <c r="G2000" s="22" t="s">
        <v>661</v>
      </c>
      <c r="H2000" s="22" t="s">
        <v>6952</v>
      </c>
      <c r="I2000" s="10" t="s">
        <v>15</v>
      </c>
      <c r="J2000" s="17" t="s">
        <v>4062</v>
      </c>
      <c r="K2000" s="25" t="s">
        <v>4083</v>
      </c>
      <c r="L2000" s="13">
        <v>12315</v>
      </c>
    </row>
    <row r="2001" ht="12.9" spans="1:12">
      <c r="A2001" s="9">
        <v>2000</v>
      </c>
      <c r="B2001" s="22" t="s">
        <v>6953</v>
      </c>
      <c r="C2001" s="22" t="s">
        <v>5968</v>
      </c>
      <c r="D2001" s="22" t="s">
        <v>6954</v>
      </c>
      <c r="E2001" s="23">
        <v>45631</v>
      </c>
      <c r="F2001" s="10" t="s">
        <v>15</v>
      </c>
      <c r="G2001" s="22" t="s">
        <v>661</v>
      </c>
      <c r="H2001" s="22" t="s">
        <v>6955</v>
      </c>
      <c r="I2001" s="10" t="s">
        <v>15</v>
      </c>
      <c r="J2001" s="17" t="s">
        <v>4062</v>
      </c>
      <c r="K2001" s="25" t="s">
        <v>4083</v>
      </c>
      <c r="L2001" s="13">
        <v>12315</v>
      </c>
    </row>
    <row r="2002" ht="12.9" spans="1:12">
      <c r="A2002" s="9">
        <v>2001</v>
      </c>
      <c r="B2002" s="22" t="s">
        <v>6956</v>
      </c>
      <c r="C2002" s="22" t="s">
        <v>6044</v>
      </c>
      <c r="D2002" s="22" t="s">
        <v>6957</v>
      </c>
      <c r="E2002" s="23">
        <v>45631</v>
      </c>
      <c r="F2002" s="10" t="s">
        <v>15</v>
      </c>
      <c r="G2002" s="22" t="s">
        <v>661</v>
      </c>
      <c r="H2002" s="22" t="s">
        <v>6958</v>
      </c>
      <c r="I2002" s="10" t="s">
        <v>15</v>
      </c>
      <c r="J2002" s="17" t="s">
        <v>4062</v>
      </c>
      <c r="K2002" s="25" t="s">
        <v>4083</v>
      </c>
      <c r="L2002" s="13">
        <v>12315</v>
      </c>
    </row>
    <row r="2003" ht="12.9" spans="1:12">
      <c r="A2003" s="9">
        <v>2002</v>
      </c>
      <c r="B2003" s="22" t="s">
        <v>6959</v>
      </c>
      <c r="C2003" s="22" t="s">
        <v>5948</v>
      </c>
      <c r="D2003" s="22" t="s">
        <v>6960</v>
      </c>
      <c r="E2003" s="23">
        <v>45631</v>
      </c>
      <c r="F2003" s="10" t="s">
        <v>15</v>
      </c>
      <c r="G2003" s="22" t="s">
        <v>661</v>
      </c>
      <c r="H2003" s="22" t="s">
        <v>6961</v>
      </c>
      <c r="I2003" s="10" t="s">
        <v>15</v>
      </c>
      <c r="J2003" s="17" t="s">
        <v>4062</v>
      </c>
      <c r="K2003" s="25" t="s">
        <v>4083</v>
      </c>
      <c r="L2003" s="13">
        <v>12315</v>
      </c>
    </row>
    <row r="2004" ht="12.9" spans="1:12">
      <c r="A2004" s="9">
        <v>2003</v>
      </c>
      <c r="B2004" s="22" t="s">
        <v>6962</v>
      </c>
      <c r="C2004" s="22" t="s">
        <v>5968</v>
      </c>
      <c r="D2004" s="22" t="s">
        <v>6963</v>
      </c>
      <c r="E2004" s="23">
        <v>45631</v>
      </c>
      <c r="F2004" s="10" t="s">
        <v>15</v>
      </c>
      <c r="G2004" s="22" t="s">
        <v>661</v>
      </c>
      <c r="H2004" s="22" t="s">
        <v>6964</v>
      </c>
      <c r="I2004" s="10" t="s">
        <v>15</v>
      </c>
      <c r="J2004" s="17" t="s">
        <v>4062</v>
      </c>
      <c r="K2004" s="25" t="s">
        <v>4083</v>
      </c>
      <c r="L2004" s="13">
        <v>12315</v>
      </c>
    </row>
    <row r="2005" ht="12.9" spans="1:12">
      <c r="A2005" s="9">
        <v>2004</v>
      </c>
      <c r="B2005" s="22" t="s">
        <v>6965</v>
      </c>
      <c r="C2005" s="22" t="s">
        <v>5948</v>
      </c>
      <c r="D2005" s="22" t="s">
        <v>6966</v>
      </c>
      <c r="E2005" s="23">
        <v>45631</v>
      </c>
      <c r="F2005" s="10" t="s">
        <v>15</v>
      </c>
      <c r="G2005" s="22" t="s">
        <v>661</v>
      </c>
      <c r="H2005" s="22" t="s">
        <v>6967</v>
      </c>
      <c r="I2005" s="10" t="s">
        <v>15</v>
      </c>
      <c r="J2005" s="17" t="s">
        <v>4062</v>
      </c>
      <c r="K2005" s="25" t="s">
        <v>4083</v>
      </c>
      <c r="L2005" s="13">
        <v>12315</v>
      </c>
    </row>
    <row r="2006" ht="12.9" spans="1:12">
      <c r="A2006" s="9">
        <v>2005</v>
      </c>
      <c r="B2006" s="22" t="s">
        <v>6968</v>
      </c>
      <c r="C2006" s="22" t="s">
        <v>5985</v>
      </c>
      <c r="D2006" s="22" t="s">
        <v>6969</v>
      </c>
      <c r="E2006" s="23">
        <v>45631</v>
      </c>
      <c r="F2006" s="10" t="s">
        <v>15</v>
      </c>
      <c r="G2006" s="22" t="s">
        <v>661</v>
      </c>
      <c r="H2006" s="22" t="s">
        <v>6970</v>
      </c>
      <c r="I2006" s="10" t="s">
        <v>15</v>
      </c>
      <c r="J2006" s="17" t="s">
        <v>4062</v>
      </c>
      <c r="K2006" s="25" t="s">
        <v>4083</v>
      </c>
      <c r="L2006" s="13">
        <v>12315</v>
      </c>
    </row>
    <row r="2007" ht="12.9" spans="1:12">
      <c r="A2007" s="9">
        <v>2006</v>
      </c>
      <c r="B2007" s="22" t="s">
        <v>6971</v>
      </c>
      <c r="C2007" s="22" t="s">
        <v>5948</v>
      </c>
      <c r="D2007" s="22" t="s">
        <v>6972</v>
      </c>
      <c r="E2007" s="23">
        <v>45629</v>
      </c>
      <c r="F2007" s="10" t="s">
        <v>15</v>
      </c>
      <c r="G2007" s="22" t="s">
        <v>34</v>
      </c>
      <c r="H2007" s="22" t="s">
        <v>6973</v>
      </c>
      <c r="I2007" s="10" t="s">
        <v>15</v>
      </c>
      <c r="J2007" s="17" t="s">
        <v>4062</v>
      </c>
      <c r="K2007" s="25" t="s">
        <v>4204</v>
      </c>
      <c r="L2007" s="13">
        <v>12315</v>
      </c>
    </row>
    <row r="2008" ht="12.9" spans="1:12">
      <c r="A2008" s="9">
        <v>2007</v>
      </c>
      <c r="B2008" s="22" t="s">
        <v>6974</v>
      </c>
      <c r="C2008" s="22" t="s">
        <v>5948</v>
      </c>
      <c r="D2008" s="22" t="s">
        <v>6975</v>
      </c>
      <c r="E2008" s="23">
        <v>45630</v>
      </c>
      <c r="F2008" s="10" t="s">
        <v>15</v>
      </c>
      <c r="G2008" s="22" t="s">
        <v>661</v>
      </c>
      <c r="H2008" s="22" t="s">
        <v>6976</v>
      </c>
      <c r="I2008" s="10" t="s">
        <v>15</v>
      </c>
      <c r="J2008" s="17" t="s">
        <v>4062</v>
      </c>
      <c r="K2008" s="25" t="s">
        <v>4083</v>
      </c>
      <c r="L2008" s="13">
        <v>12315</v>
      </c>
    </row>
    <row r="2009" ht="12.9" spans="1:12">
      <c r="A2009" s="9">
        <v>2008</v>
      </c>
      <c r="B2009" s="22" t="s">
        <v>6977</v>
      </c>
      <c r="C2009" s="22" t="s">
        <v>6031</v>
      </c>
      <c r="D2009" s="22" t="s">
        <v>6978</v>
      </c>
      <c r="E2009" s="23">
        <v>45630</v>
      </c>
      <c r="F2009" s="10" t="s">
        <v>15</v>
      </c>
      <c r="G2009" s="22" t="s">
        <v>343</v>
      </c>
      <c r="H2009" s="22" t="s">
        <v>6979</v>
      </c>
      <c r="I2009" s="10" t="s">
        <v>15</v>
      </c>
      <c r="J2009" s="17" t="s">
        <v>4062</v>
      </c>
      <c r="K2009" s="25" t="s">
        <v>4079</v>
      </c>
      <c r="L2009" s="13">
        <v>12315</v>
      </c>
    </row>
    <row r="2010" ht="12.9" spans="1:12">
      <c r="A2010" s="9">
        <v>2009</v>
      </c>
      <c r="B2010" s="22" t="s">
        <v>6980</v>
      </c>
      <c r="C2010" s="22" t="s">
        <v>6216</v>
      </c>
      <c r="D2010" s="22" t="s">
        <v>6981</v>
      </c>
      <c r="E2010" s="23">
        <v>45630</v>
      </c>
      <c r="F2010" s="10" t="s">
        <v>15</v>
      </c>
      <c r="G2010" s="22" t="s">
        <v>343</v>
      </c>
      <c r="H2010" s="22" t="s">
        <v>6982</v>
      </c>
      <c r="I2010" s="10" t="s">
        <v>15</v>
      </c>
      <c r="J2010" s="17" t="s">
        <v>4062</v>
      </c>
      <c r="K2010" s="25" t="s">
        <v>4079</v>
      </c>
      <c r="L2010" s="13">
        <v>12315</v>
      </c>
    </row>
    <row r="2011" ht="12.9" spans="1:12">
      <c r="A2011" s="9">
        <v>2010</v>
      </c>
      <c r="B2011" s="22" t="s">
        <v>6983</v>
      </c>
      <c r="C2011" s="22" t="s">
        <v>5968</v>
      </c>
      <c r="D2011" s="22" t="s">
        <v>6984</v>
      </c>
      <c r="E2011" s="23">
        <v>45629</v>
      </c>
      <c r="F2011" s="10" t="s">
        <v>15</v>
      </c>
      <c r="G2011" s="22" t="s">
        <v>34</v>
      </c>
      <c r="H2011" s="22" t="s">
        <v>6985</v>
      </c>
      <c r="I2011" s="10" t="s">
        <v>15</v>
      </c>
      <c r="J2011" s="17" t="s">
        <v>4062</v>
      </c>
      <c r="K2011" s="25" t="s">
        <v>4204</v>
      </c>
      <c r="L2011" s="13">
        <v>12315</v>
      </c>
    </row>
    <row r="2012" ht="12.9" spans="1:12">
      <c r="A2012" s="9">
        <v>2011</v>
      </c>
      <c r="B2012" s="22" t="s">
        <v>6986</v>
      </c>
      <c r="C2012" s="22" t="s">
        <v>5948</v>
      </c>
      <c r="D2012" s="22" t="s">
        <v>6987</v>
      </c>
      <c r="E2012" s="23">
        <v>45630</v>
      </c>
      <c r="F2012" s="10" t="s">
        <v>15</v>
      </c>
      <c r="G2012" s="22" t="s">
        <v>661</v>
      </c>
      <c r="H2012" s="22" t="s">
        <v>6988</v>
      </c>
      <c r="I2012" s="10" t="s">
        <v>15</v>
      </c>
      <c r="J2012" s="17" t="s">
        <v>4062</v>
      </c>
      <c r="K2012" s="25" t="s">
        <v>4083</v>
      </c>
      <c r="L2012" s="13">
        <v>12315</v>
      </c>
    </row>
    <row r="2013" ht="12.9" spans="1:12">
      <c r="A2013" s="9">
        <v>2012</v>
      </c>
      <c r="B2013" s="22" t="s">
        <v>6989</v>
      </c>
      <c r="C2013" s="22" t="s">
        <v>6023</v>
      </c>
      <c r="D2013" s="22" t="s">
        <v>6990</v>
      </c>
      <c r="E2013" s="23">
        <v>45628</v>
      </c>
      <c r="F2013" s="22" t="s">
        <v>6991</v>
      </c>
      <c r="G2013" s="22" t="s">
        <v>125</v>
      </c>
      <c r="H2013" s="22" t="s">
        <v>6991</v>
      </c>
      <c r="I2013" s="10" t="s">
        <v>15</v>
      </c>
      <c r="J2013" s="17" t="s">
        <v>4062</v>
      </c>
      <c r="K2013" s="25" t="s">
        <v>4150</v>
      </c>
      <c r="L2013" s="13">
        <v>12315</v>
      </c>
    </row>
    <row r="2014" ht="12.9" spans="1:12">
      <c r="A2014" s="9">
        <v>2013</v>
      </c>
      <c r="B2014" s="22" t="s">
        <v>6992</v>
      </c>
      <c r="C2014" s="22" t="s">
        <v>5952</v>
      </c>
      <c r="D2014" s="22" t="s">
        <v>6993</v>
      </c>
      <c r="E2014" s="23">
        <v>45627</v>
      </c>
      <c r="F2014" s="10" t="s">
        <v>15</v>
      </c>
      <c r="G2014" s="22" t="s">
        <v>125</v>
      </c>
      <c r="H2014" s="22" t="s">
        <v>6994</v>
      </c>
      <c r="I2014" s="10" t="s">
        <v>15</v>
      </c>
      <c r="J2014" s="17" t="s">
        <v>4062</v>
      </c>
      <c r="K2014" s="25" t="s">
        <v>4150</v>
      </c>
      <c r="L2014" s="13">
        <v>12315</v>
      </c>
    </row>
    <row r="2015" ht="12.9" spans="1:12">
      <c r="A2015" s="9">
        <v>2014</v>
      </c>
      <c r="B2015" s="22" t="s">
        <v>6995</v>
      </c>
      <c r="C2015" s="22" t="s">
        <v>6031</v>
      </c>
      <c r="D2015" s="22" t="s">
        <v>6996</v>
      </c>
      <c r="E2015" s="23">
        <v>45630</v>
      </c>
      <c r="F2015" s="10" t="s">
        <v>15</v>
      </c>
      <c r="G2015" s="22" t="s">
        <v>343</v>
      </c>
      <c r="H2015" s="22" t="s">
        <v>6997</v>
      </c>
      <c r="I2015" s="10" t="s">
        <v>15</v>
      </c>
      <c r="J2015" s="17" t="s">
        <v>4062</v>
      </c>
      <c r="K2015" s="25" t="s">
        <v>4079</v>
      </c>
      <c r="L2015" s="13">
        <v>12315</v>
      </c>
    </row>
    <row r="2016" ht="12.9" spans="1:12">
      <c r="A2016" s="9">
        <v>2015</v>
      </c>
      <c r="B2016" s="22" t="s">
        <v>6998</v>
      </c>
      <c r="C2016" s="22" t="s">
        <v>5944</v>
      </c>
      <c r="D2016" s="22" t="s">
        <v>6999</v>
      </c>
      <c r="E2016" s="23">
        <v>45627</v>
      </c>
      <c r="F2016" s="10" t="s">
        <v>15</v>
      </c>
      <c r="G2016" s="22" t="s">
        <v>64</v>
      </c>
      <c r="H2016" s="22" t="s">
        <v>7000</v>
      </c>
      <c r="I2016" s="10" t="s">
        <v>15</v>
      </c>
      <c r="J2016" s="17" t="s">
        <v>4062</v>
      </c>
      <c r="K2016" s="25" t="s">
        <v>4106</v>
      </c>
      <c r="L2016" s="13">
        <v>12315</v>
      </c>
    </row>
    <row r="2017" ht="12.9" spans="1:12">
      <c r="A2017" s="9">
        <v>2016</v>
      </c>
      <c r="B2017" s="22" t="s">
        <v>7001</v>
      </c>
      <c r="C2017" s="22" t="s">
        <v>7002</v>
      </c>
      <c r="D2017" s="22" t="s">
        <v>7003</v>
      </c>
      <c r="E2017" s="23">
        <v>45628</v>
      </c>
      <c r="F2017" s="10" t="s">
        <v>15</v>
      </c>
      <c r="G2017" s="22" t="s">
        <v>125</v>
      </c>
      <c r="H2017" s="22" t="s">
        <v>7004</v>
      </c>
      <c r="I2017" s="10" t="s">
        <v>15</v>
      </c>
      <c r="J2017" s="17" t="s">
        <v>4062</v>
      </c>
      <c r="K2017" s="25" t="s">
        <v>4150</v>
      </c>
      <c r="L2017" s="13">
        <v>12315</v>
      </c>
    </row>
    <row r="2018" ht="12.9" spans="1:12">
      <c r="A2018" s="9">
        <v>2017</v>
      </c>
      <c r="B2018" s="22" t="s">
        <v>7005</v>
      </c>
      <c r="C2018" s="22" t="s">
        <v>5948</v>
      </c>
      <c r="D2018" s="22" t="s">
        <v>7006</v>
      </c>
      <c r="E2018" s="23">
        <v>45629</v>
      </c>
      <c r="F2018" s="10" t="s">
        <v>15</v>
      </c>
      <c r="G2018" s="22" t="s">
        <v>661</v>
      </c>
      <c r="H2018" s="22" t="s">
        <v>7007</v>
      </c>
      <c r="I2018" s="10" t="s">
        <v>15</v>
      </c>
      <c r="J2018" s="17" t="s">
        <v>4062</v>
      </c>
      <c r="K2018" s="25" t="s">
        <v>4083</v>
      </c>
      <c r="L2018" s="13">
        <v>12315</v>
      </c>
    </row>
    <row r="2019" ht="12.9" spans="1:12">
      <c r="A2019" s="9">
        <v>2018</v>
      </c>
      <c r="B2019" s="22" t="s">
        <v>7008</v>
      </c>
      <c r="C2019" s="22" t="s">
        <v>6044</v>
      </c>
      <c r="D2019" s="22" t="s">
        <v>7009</v>
      </c>
      <c r="E2019" s="23">
        <v>45629</v>
      </c>
      <c r="F2019" s="10" t="s">
        <v>15</v>
      </c>
      <c r="G2019" s="22" t="s">
        <v>661</v>
      </c>
      <c r="H2019" s="22" t="s">
        <v>7010</v>
      </c>
      <c r="I2019" s="10" t="s">
        <v>15</v>
      </c>
      <c r="J2019" s="17" t="s">
        <v>4062</v>
      </c>
      <c r="K2019" s="25" t="s">
        <v>4083</v>
      </c>
      <c r="L2019" s="13">
        <v>12315</v>
      </c>
    </row>
    <row r="2020" ht="12.9" spans="1:12">
      <c r="A2020" s="9">
        <v>2019</v>
      </c>
      <c r="B2020" s="22" t="s">
        <v>7011</v>
      </c>
      <c r="C2020" s="22" t="s">
        <v>6438</v>
      </c>
      <c r="D2020" s="22" t="s">
        <v>7012</v>
      </c>
      <c r="E2020" s="23">
        <v>45630</v>
      </c>
      <c r="F2020" s="10" t="s">
        <v>15</v>
      </c>
      <c r="G2020" s="22" t="s">
        <v>343</v>
      </c>
      <c r="H2020" s="22" t="s">
        <v>7013</v>
      </c>
      <c r="I2020" s="10" t="s">
        <v>15</v>
      </c>
      <c r="J2020" s="17" t="s">
        <v>4062</v>
      </c>
      <c r="K2020" s="25" t="s">
        <v>4079</v>
      </c>
      <c r="L2020" s="13">
        <v>12315</v>
      </c>
    </row>
    <row r="2021" ht="12.9" spans="1:12">
      <c r="A2021" s="9">
        <v>2020</v>
      </c>
      <c r="B2021" s="22" t="s">
        <v>7014</v>
      </c>
      <c r="C2021" s="22" t="s">
        <v>5944</v>
      </c>
      <c r="D2021" s="22" t="s">
        <v>7015</v>
      </c>
      <c r="E2021" s="23">
        <v>45628</v>
      </c>
      <c r="F2021" s="10" t="s">
        <v>15</v>
      </c>
      <c r="G2021" s="22" t="s">
        <v>263</v>
      </c>
      <c r="H2021" s="22" t="s">
        <v>7016</v>
      </c>
      <c r="I2021" s="10" t="s">
        <v>15</v>
      </c>
      <c r="J2021" s="17" t="s">
        <v>4062</v>
      </c>
      <c r="K2021" s="25" t="s">
        <v>4129</v>
      </c>
      <c r="L2021" s="13">
        <v>12315</v>
      </c>
    </row>
    <row r="2022" ht="12.9" spans="1:12">
      <c r="A2022" s="9">
        <v>2021</v>
      </c>
      <c r="B2022" s="22" t="s">
        <v>7017</v>
      </c>
      <c r="C2022" s="22" t="s">
        <v>6438</v>
      </c>
      <c r="D2022" s="22" t="s">
        <v>7018</v>
      </c>
      <c r="E2022" s="23">
        <v>45630</v>
      </c>
      <c r="F2022" s="22" t="s">
        <v>7019</v>
      </c>
      <c r="G2022" s="22" t="s">
        <v>343</v>
      </c>
      <c r="H2022" s="22" t="s">
        <v>7019</v>
      </c>
      <c r="I2022" s="10" t="s">
        <v>15</v>
      </c>
      <c r="J2022" s="17" t="s">
        <v>4062</v>
      </c>
      <c r="K2022" s="25" t="s">
        <v>4079</v>
      </c>
      <c r="L2022" s="13">
        <v>12315</v>
      </c>
    </row>
    <row r="2023" ht="12.9" spans="1:12">
      <c r="A2023" s="9">
        <v>2022</v>
      </c>
      <c r="B2023" s="22" t="s">
        <v>7020</v>
      </c>
      <c r="C2023" s="22" t="s">
        <v>6044</v>
      </c>
      <c r="D2023" s="22" t="s">
        <v>7021</v>
      </c>
      <c r="E2023" s="23">
        <v>45629</v>
      </c>
      <c r="F2023" s="10" t="s">
        <v>15</v>
      </c>
      <c r="G2023" s="22" t="s">
        <v>343</v>
      </c>
      <c r="H2023" s="22" t="s">
        <v>7022</v>
      </c>
      <c r="I2023" s="10" t="s">
        <v>15</v>
      </c>
      <c r="J2023" s="17" t="s">
        <v>4062</v>
      </c>
      <c r="K2023" s="25" t="s">
        <v>4079</v>
      </c>
      <c r="L2023" s="13">
        <v>12315</v>
      </c>
    </row>
    <row r="2024" ht="12.9" spans="1:12">
      <c r="A2024" s="9">
        <v>2023</v>
      </c>
      <c r="B2024" s="22" t="s">
        <v>7023</v>
      </c>
      <c r="C2024" s="22" t="s">
        <v>6013</v>
      </c>
      <c r="D2024" s="22" t="s">
        <v>7024</v>
      </c>
      <c r="E2024" s="23">
        <v>45629</v>
      </c>
      <c r="F2024" s="10" t="s">
        <v>15</v>
      </c>
      <c r="G2024" s="22" t="s">
        <v>523</v>
      </c>
      <c r="H2024" s="22" t="s">
        <v>7025</v>
      </c>
      <c r="I2024" s="10" t="s">
        <v>15</v>
      </c>
      <c r="J2024" s="17" t="s">
        <v>4062</v>
      </c>
      <c r="K2024" s="25" t="s">
        <v>4416</v>
      </c>
      <c r="L2024" s="13">
        <v>12315</v>
      </c>
    </row>
    <row r="2025" ht="12.9" spans="1:12">
      <c r="A2025" s="9">
        <v>2024</v>
      </c>
      <c r="B2025" s="22" t="s">
        <v>7026</v>
      </c>
      <c r="C2025" s="22" t="s">
        <v>6153</v>
      </c>
      <c r="D2025" s="22" t="s">
        <v>7027</v>
      </c>
      <c r="E2025" s="23">
        <v>45627</v>
      </c>
      <c r="F2025" s="10" t="s">
        <v>15</v>
      </c>
      <c r="G2025" s="22" t="s">
        <v>173</v>
      </c>
      <c r="H2025" s="22" t="s">
        <v>7028</v>
      </c>
      <c r="I2025" s="10" t="s">
        <v>15</v>
      </c>
      <c r="J2025" s="17" t="s">
        <v>4062</v>
      </c>
      <c r="K2025" s="25" t="s">
        <v>4218</v>
      </c>
      <c r="L2025" s="13">
        <v>12315</v>
      </c>
    </row>
    <row r="2026" ht="12.9" spans="1:12">
      <c r="A2026" s="9">
        <v>2025</v>
      </c>
      <c r="B2026" s="22" t="s">
        <v>7029</v>
      </c>
      <c r="C2026" s="22" t="s">
        <v>5948</v>
      </c>
      <c r="D2026" s="22" t="s">
        <v>7030</v>
      </c>
      <c r="E2026" s="23">
        <v>45629</v>
      </c>
      <c r="F2026" s="10" t="s">
        <v>15</v>
      </c>
      <c r="G2026" s="22" t="s">
        <v>343</v>
      </c>
      <c r="H2026" s="22" t="s">
        <v>7031</v>
      </c>
      <c r="I2026" s="10" t="s">
        <v>15</v>
      </c>
      <c r="J2026" s="17" t="s">
        <v>4062</v>
      </c>
      <c r="K2026" s="25" t="s">
        <v>4079</v>
      </c>
      <c r="L2026" s="13">
        <v>12315</v>
      </c>
    </row>
    <row r="2027" ht="12.9" spans="1:12">
      <c r="A2027" s="9">
        <v>2026</v>
      </c>
      <c r="B2027" s="22" t="s">
        <v>7032</v>
      </c>
      <c r="C2027" s="22" t="s">
        <v>5968</v>
      </c>
      <c r="D2027" s="22" t="s">
        <v>7033</v>
      </c>
      <c r="E2027" s="23">
        <v>45629</v>
      </c>
      <c r="F2027" s="10" t="s">
        <v>15</v>
      </c>
      <c r="G2027" s="22" t="s">
        <v>661</v>
      </c>
      <c r="H2027" s="22" t="s">
        <v>7034</v>
      </c>
      <c r="I2027" s="10" t="s">
        <v>15</v>
      </c>
      <c r="J2027" s="17" t="s">
        <v>4062</v>
      </c>
      <c r="K2027" s="25" t="s">
        <v>4083</v>
      </c>
      <c r="L2027" s="13">
        <v>12315</v>
      </c>
    </row>
    <row r="2028" ht="12.9" spans="1:12">
      <c r="A2028" s="9">
        <v>2027</v>
      </c>
      <c r="B2028" s="22" t="s">
        <v>7035</v>
      </c>
      <c r="C2028" s="22" t="s">
        <v>5968</v>
      </c>
      <c r="D2028" s="22" t="s">
        <v>7036</v>
      </c>
      <c r="E2028" s="23">
        <v>45629</v>
      </c>
      <c r="F2028" s="10" t="s">
        <v>15</v>
      </c>
      <c r="G2028" s="22" t="s">
        <v>343</v>
      </c>
      <c r="H2028" s="22" t="s">
        <v>7037</v>
      </c>
      <c r="I2028" s="10" t="s">
        <v>15</v>
      </c>
      <c r="J2028" s="17" t="s">
        <v>4062</v>
      </c>
      <c r="K2028" s="25" t="s">
        <v>4079</v>
      </c>
      <c r="L2028" s="13">
        <v>12315</v>
      </c>
    </row>
    <row r="2029" ht="12.9" spans="1:12">
      <c r="A2029" s="9">
        <v>2028</v>
      </c>
      <c r="B2029" s="22" t="s">
        <v>7038</v>
      </c>
      <c r="C2029" s="22" t="s">
        <v>5944</v>
      </c>
      <c r="D2029" s="22" t="s">
        <v>7039</v>
      </c>
      <c r="E2029" s="23">
        <v>45628</v>
      </c>
      <c r="F2029" s="10" t="s">
        <v>15</v>
      </c>
      <c r="G2029" s="22" t="s">
        <v>263</v>
      </c>
      <c r="H2029" s="22" t="s">
        <v>7040</v>
      </c>
      <c r="I2029" s="10" t="s">
        <v>15</v>
      </c>
      <c r="J2029" s="17" t="s">
        <v>4062</v>
      </c>
      <c r="K2029" s="25" t="s">
        <v>4129</v>
      </c>
      <c r="L2029" s="13">
        <v>12315</v>
      </c>
    </row>
    <row r="2030" ht="12.9" spans="1:12">
      <c r="A2030" s="9">
        <v>2029</v>
      </c>
      <c r="B2030" s="22" t="s">
        <v>7041</v>
      </c>
      <c r="C2030" s="22" t="s">
        <v>5948</v>
      </c>
      <c r="D2030" s="22" t="s">
        <v>7042</v>
      </c>
      <c r="E2030" s="23">
        <v>45628</v>
      </c>
      <c r="F2030" s="10" t="s">
        <v>15</v>
      </c>
      <c r="G2030" s="22" t="s">
        <v>343</v>
      </c>
      <c r="H2030" s="22" t="s">
        <v>7043</v>
      </c>
      <c r="I2030" s="10" t="s">
        <v>15</v>
      </c>
      <c r="J2030" s="17" t="s">
        <v>4062</v>
      </c>
      <c r="K2030" s="25" t="s">
        <v>4079</v>
      </c>
      <c r="L2030" s="13">
        <v>12315</v>
      </c>
    </row>
    <row r="2031" ht="12.9" spans="1:12">
      <c r="A2031" s="9">
        <v>2030</v>
      </c>
      <c r="B2031" s="22" t="s">
        <v>7044</v>
      </c>
      <c r="C2031" s="22" t="s">
        <v>5944</v>
      </c>
      <c r="D2031" s="22" t="s">
        <v>7045</v>
      </c>
      <c r="E2031" s="23">
        <v>45635</v>
      </c>
      <c r="F2031" s="10" t="s">
        <v>15</v>
      </c>
      <c r="G2031" s="22" t="s">
        <v>263</v>
      </c>
      <c r="H2031" s="22" t="s">
        <v>7046</v>
      </c>
      <c r="I2031" s="10" t="s">
        <v>15</v>
      </c>
      <c r="J2031" s="17" t="s">
        <v>4062</v>
      </c>
      <c r="K2031" s="25" t="s">
        <v>4129</v>
      </c>
      <c r="L2031" s="13">
        <v>12315</v>
      </c>
    </row>
    <row r="2032" ht="12.9" spans="1:12">
      <c r="A2032" s="9">
        <v>2031</v>
      </c>
      <c r="B2032" s="22" t="s">
        <v>7047</v>
      </c>
      <c r="C2032" s="22" t="s">
        <v>6023</v>
      </c>
      <c r="D2032" s="22" t="s">
        <v>7048</v>
      </c>
      <c r="E2032" s="23">
        <v>45628</v>
      </c>
      <c r="F2032" s="10" t="s">
        <v>15</v>
      </c>
      <c r="G2032" s="22" t="s">
        <v>125</v>
      </c>
      <c r="H2032" s="22" t="s">
        <v>7049</v>
      </c>
      <c r="I2032" s="10" t="s">
        <v>15</v>
      </c>
      <c r="J2032" s="17" t="s">
        <v>4062</v>
      </c>
      <c r="K2032" s="25" t="s">
        <v>4150</v>
      </c>
      <c r="L2032" s="13">
        <v>12315</v>
      </c>
    </row>
    <row r="2033" ht="12.9" spans="1:12">
      <c r="A2033" s="9">
        <v>2032</v>
      </c>
      <c r="B2033" s="22" t="s">
        <v>7050</v>
      </c>
      <c r="C2033" s="22" t="s">
        <v>5985</v>
      </c>
      <c r="D2033" s="22" t="s">
        <v>7051</v>
      </c>
      <c r="E2033" s="23">
        <v>45628</v>
      </c>
      <c r="F2033" s="10" t="s">
        <v>15</v>
      </c>
      <c r="G2033" s="22" t="s">
        <v>661</v>
      </c>
      <c r="H2033" s="22" t="s">
        <v>7052</v>
      </c>
      <c r="I2033" s="10" t="s">
        <v>15</v>
      </c>
      <c r="J2033" s="17" t="s">
        <v>4062</v>
      </c>
      <c r="K2033" s="25" t="s">
        <v>4083</v>
      </c>
      <c r="L2033" s="13">
        <v>12315</v>
      </c>
    </row>
    <row r="2034" ht="12.9" spans="1:12">
      <c r="A2034" s="9">
        <v>2033</v>
      </c>
      <c r="B2034" s="22" t="s">
        <v>7053</v>
      </c>
      <c r="C2034" s="22" t="s">
        <v>5952</v>
      </c>
      <c r="D2034" s="22" t="s">
        <v>7054</v>
      </c>
      <c r="E2034" s="23">
        <v>45629</v>
      </c>
      <c r="F2034" s="10" t="s">
        <v>15</v>
      </c>
      <c r="G2034" s="22" t="s">
        <v>125</v>
      </c>
      <c r="H2034" s="22" t="s">
        <v>7055</v>
      </c>
      <c r="I2034" s="10" t="s">
        <v>15</v>
      </c>
      <c r="J2034" s="17" t="s">
        <v>4062</v>
      </c>
      <c r="K2034" s="25" t="s">
        <v>4150</v>
      </c>
      <c r="L2034" s="13">
        <v>12315</v>
      </c>
    </row>
    <row r="2035" ht="12.9" spans="1:12">
      <c r="A2035" s="9">
        <v>2034</v>
      </c>
      <c r="B2035" s="22" t="s">
        <v>7056</v>
      </c>
      <c r="C2035" s="22" t="s">
        <v>6031</v>
      </c>
      <c r="D2035" s="22" t="s">
        <v>7057</v>
      </c>
      <c r="E2035" s="23">
        <v>45628</v>
      </c>
      <c r="F2035" s="10" t="s">
        <v>15</v>
      </c>
      <c r="G2035" s="22" t="s">
        <v>343</v>
      </c>
      <c r="H2035" s="22" t="s">
        <v>7058</v>
      </c>
      <c r="I2035" s="10" t="s">
        <v>15</v>
      </c>
      <c r="J2035" s="17" t="s">
        <v>4062</v>
      </c>
      <c r="K2035" s="25" t="s">
        <v>4079</v>
      </c>
      <c r="L2035" s="13">
        <v>12315</v>
      </c>
    </row>
    <row r="2036" ht="12.9" spans="1:12">
      <c r="A2036" s="9">
        <v>2035</v>
      </c>
      <c r="B2036" s="22" t="s">
        <v>7059</v>
      </c>
      <c r="C2036" s="22" t="s">
        <v>6013</v>
      </c>
      <c r="D2036" s="22" t="s">
        <v>7060</v>
      </c>
      <c r="E2036" s="23">
        <v>45636</v>
      </c>
      <c r="F2036" s="10" t="s">
        <v>15</v>
      </c>
      <c r="G2036" s="22" t="s">
        <v>263</v>
      </c>
      <c r="H2036" s="22" t="s">
        <v>7061</v>
      </c>
      <c r="I2036" s="10" t="s">
        <v>15</v>
      </c>
      <c r="J2036" s="17" t="s">
        <v>4062</v>
      </c>
      <c r="K2036" s="25" t="s">
        <v>4129</v>
      </c>
      <c r="L2036" s="13">
        <v>12315</v>
      </c>
    </row>
    <row r="2037" ht="12.9" spans="1:12">
      <c r="A2037" s="9">
        <v>2036</v>
      </c>
      <c r="B2037" s="22" t="s">
        <v>7062</v>
      </c>
      <c r="C2037" s="22" t="s">
        <v>6044</v>
      </c>
      <c r="D2037" s="22" t="s">
        <v>7063</v>
      </c>
      <c r="E2037" s="23">
        <v>45629</v>
      </c>
      <c r="F2037" s="10" t="s">
        <v>15</v>
      </c>
      <c r="G2037" s="22" t="s">
        <v>263</v>
      </c>
      <c r="H2037" s="22" t="s">
        <v>7064</v>
      </c>
      <c r="I2037" s="10" t="s">
        <v>15</v>
      </c>
      <c r="J2037" s="17" t="s">
        <v>4062</v>
      </c>
      <c r="K2037" s="25" t="s">
        <v>4129</v>
      </c>
      <c r="L2037" s="13">
        <v>12315</v>
      </c>
    </row>
    <row r="2038" ht="12.9" spans="1:12">
      <c r="A2038" s="9">
        <v>2037</v>
      </c>
      <c r="B2038" s="22" t="s">
        <v>7065</v>
      </c>
      <c r="C2038" s="22" t="s">
        <v>5968</v>
      </c>
      <c r="D2038" s="22" t="s">
        <v>7066</v>
      </c>
      <c r="E2038" s="23">
        <v>45627</v>
      </c>
      <c r="F2038" s="10" t="s">
        <v>15</v>
      </c>
      <c r="G2038" s="22" t="s">
        <v>343</v>
      </c>
      <c r="H2038" s="22" t="s">
        <v>7067</v>
      </c>
      <c r="I2038" s="10" t="s">
        <v>15</v>
      </c>
      <c r="J2038" s="17" t="s">
        <v>4062</v>
      </c>
      <c r="K2038" s="25" t="s">
        <v>4079</v>
      </c>
      <c r="L2038" s="13">
        <v>12315</v>
      </c>
    </row>
    <row r="2039" ht="12.9" spans="1:12">
      <c r="A2039" s="9">
        <v>2038</v>
      </c>
      <c r="B2039" s="22" t="s">
        <v>7068</v>
      </c>
      <c r="C2039" s="22" t="s">
        <v>5948</v>
      </c>
      <c r="D2039" s="22" t="s">
        <v>7069</v>
      </c>
      <c r="E2039" s="23">
        <v>45627</v>
      </c>
      <c r="F2039" s="10" t="s">
        <v>15</v>
      </c>
      <c r="G2039" s="22" t="s">
        <v>343</v>
      </c>
      <c r="H2039" s="22" t="s">
        <v>7070</v>
      </c>
      <c r="I2039" s="10" t="s">
        <v>15</v>
      </c>
      <c r="J2039" s="17" t="s">
        <v>4062</v>
      </c>
      <c r="K2039" s="25" t="s">
        <v>4079</v>
      </c>
      <c r="L2039" s="13">
        <v>12315</v>
      </c>
    </row>
    <row r="2040" ht="12.9" spans="1:12">
      <c r="A2040" s="9">
        <v>2039</v>
      </c>
      <c r="B2040" s="22" t="s">
        <v>7071</v>
      </c>
      <c r="C2040" s="22" t="s">
        <v>6083</v>
      </c>
      <c r="D2040" s="22" t="s">
        <v>7072</v>
      </c>
      <c r="E2040" s="23">
        <v>45628</v>
      </c>
      <c r="F2040" s="10" t="s">
        <v>15</v>
      </c>
      <c r="G2040" s="22" t="s">
        <v>263</v>
      </c>
      <c r="H2040" s="22" t="s">
        <v>7073</v>
      </c>
      <c r="I2040" s="10" t="s">
        <v>15</v>
      </c>
      <c r="J2040" s="17" t="s">
        <v>4062</v>
      </c>
      <c r="K2040" s="25" t="s">
        <v>4129</v>
      </c>
      <c r="L2040" s="13">
        <v>12315</v>
      </c>
    </row>
    <row r="2041" ht="12.9" spans="1:12">
      <c r="A2041" s="9">
        <v>2040</v>
      </c>
      <c r="B2041" s="22" t="s">
        <v>7074</v>
      </c>
      <c r="C2041" s="22" t="s">
        <v>6027</v>
      </c>
      <c r="D2041" s="22" t="s">
        <v>7075</v>
      </c>
      <c r="E2041" s="23">
        <v>45627</v>
      </c>
      <c r="F2041" s="10" t="s">
        <v>15</v>
      </c>
      <c r="G2041" s="22" t="s">
        <v>283</v>
      </c>
      <c r="H2041" s="22" t="s">
        <v>7076</v>
      </c>
      <c r="I2041" s="10" t="s">
        <v>15</v>
      </c>
      <c r="J2041" s="17" t="s">
        <v>4062</v>
      </c>
      <c r="K2041" s="25" t="s">
        <v>4170</v>
      </c>
      <c r="L2041" s="13">
        <v>12315</v>
      </c>
    </row>
    <row r="2042" ht="12.9" spans="1:12">
      <c r="A2042" s="9">
        <v>2041</v>
      </c>
      <c r="B2042" s="22" t="s">
        <v>7077</v>
      </c>
      <c r="C2042" s="22" t="s">
        <v>5948</v>
      </c>
      <c r="D2042" s="22" t="s">
        <v>7078</v>
      </c>
      <c r="E2042" s="23">
        <v>45627</v>
      </c>
      <c r="F2042" s="10" t="s">
        <v>15</v>
      </c>
      <c r="G2042" s="22" t="s">
        <v>661</v>
      </c>
      <c r="H2042" s="22" t="s">
        <v>7079</v>
      </c>
      <c r="I2042" s="10" t="s">
        <v>15</v>
      </c>
      <c r="J2042" s="17" t="s">
        <v>4062</v>
      </c>
      <c r="K2042" s="25" t="s">
        <v>4083</v>
      </c>
      <c r="L2042" s="13">
        <v>12315</v>
      </c>
    </row>
    <row r="2043" ht="12.9" spans="1:12">
      <c r="A2043" s="9">
        <v>2042</v>
      </c>
      <c r="B2043" s="22" t="s">
        <v>7080</v>
      </c>
      <c r="C2043" s="22" t="s">
        <v>5968</v>
      </c>
      <c r="D2043" s="22" t="s">
        <v>7081</v>
      </c>
      <c r="E2043" s="23">
        <v>45628</v>
      </c>
      <c r="F2043" s="10" t="s">
        <v>15</v>
      </c>
      <c r="G2043" s="22" t="s">
        <v>263</v>
      </c>
      <c r="H2043" s="22" t="s">
        <v>7082</v>
      </c>
      <c r="I2043" s="10" t="s">
        <v>15</v>
      </c>
      <c r="J2043" s="17" t="s">
        <v>4062</v>
      </c>
      <c r="K2043" s="25" t="s">
        <v>4129</v>
      </c>
      <c r="L2043" s="13">
        <v>12315</v>
      </c>
    </row>
    <row r="2044" ht="12.9" spans="1:12">
      <c r="A2044" s="9">
        <v>2043</v>
      </c>
      <c r="B2044" s="22" t="s">
        <v>7083</v>
      </c>
      <c r="C2044" s="22" t="s">
        <v>6013</v>
      </c>
      <c r="D2044" s="22" t="s">
        <v>7084</v>
      </c>
      <c r="E2044" s="23">
        <v>45628</v>
      </c>
      <c r="F2044" s="10" t="s">
        <v>15</v>
      </c>
      <c r="G2044" s="22" t="s">
        <v>263</v>
      </c>
      <c r="H2044" s="22" t="s">
        <v>7085</v>
      </c>
      <c r="I2044" s="10" t="s">
        <v>15</v>
      </c>
      <c r="J2044" s="17" t="s">
        <v>4062</v>
      </c>
      <c r="K2044" s="25" t="s">
        <v>4129</v>
      </c>
      <c r="L2044" s="13">
        <v>12315</v>
      </c>
    </row>
    <row r="2045" ht="12.9" spans="1:12">
      <c r="A2045" s="9">
        <v>2044</v>
      </c>
      <c r="B2045" s="22" t="s">
        <v>7086</v>
      </c>
      <c r="C2045" s="22" t="s">
        <v>5968</v>
      </c>
      <c r="D2045" s="22" t="s">
        <v>7087</v>
      </c>
      <c r="E2045" s="23">
        <v>45627</v>
      </c>
      <c r="F2045" s="10" t="s">
        <v>15</v>
      </c>
      <c r="G2045" s="22" t="s">
        <v>79</v>
      </c>
      <c r="H2045" s="22" t="s">
        <v>7088</v>
      </c>
      <c r="I2045" s="10" t="s">
        <v>15</v>
      </c>
      <c r="J2045" s="17" t="s">
        <v>4062</v>
      </c>
      <c r="K2045" s="25" t="s">
        <v>4259</v>
      </c>
      <c r="L2045" s="13">
        <v>12315</v>
      </c>
    </row>
    <row r="2046" ht="12.9" spans="1:12">
      <c r="A2046" s="9">
        <v>2045</v>
      </c>
      <c r="B2046" s="22" t="s">
        <v>7089</v>
      </c>
      <c r="C2046" s="22" t="s">
        <v>5952</v>
      </c>
      <c r="D2046" s="22" t="s">
        <v>7090</v>
      </c>
      <c r="E2046" s="23">
        <v>45627</v>
      </c>
      <c r="F2046" s="10" t="s">
        <v>15</v>
      </c>
      <c r="G2046" s="22" t="s">
        <v>125</v>
      </c>
      <c r="H2046" s="22" t="s">
        <v>7091</v>
      </c>
      <c r="I2046" s="10" t="s">
        <v>15</v>
      </c>
      <c r="J2046" s="17" t="s">
        <v>4062</v>
      </c>
      <c r="K2046" s="25" t="s">
        <v>4150</v>
      </c>
      <c r="L2046" s="13">
        <v>12315</v>
      </c>
    </row>
    <row r="2047" ht="12.9" spans="1:12">
      <c r="A2047" s="9">
        <v>2046</v>
      </c>
      <c r="B2047" s="22" t="s">
        <v>7092</v>
      </c>
      <c r="C2047" s="22" t="s">
        <v>6083</v>
      </c>
      <c r="D2047" s="22" t="s">
        <v>7093</v>
      </c>
      <c r="E2047" s="23">
        <v>45628</v>
      </c>
      <c r="F2047" s="10" t="s">
        <v>15</v>
      </c>
      <c r="G2047" s="22" t="s">
        <v>263</v>
      </c>
      <c r="H2047" s="22" t="s">
        <v>7094</v>
      </c>
      <c r="I2047" s="10" t="s">
        <v>15</v>
      </c>
      <c r="J2047" s="17" t="s">
        <v>4062</v>
      </c>
      <c r="K2047" s="25" t="s">
        <v>4129</v>
      </c>
      <c r="L2047" s="13">
        <v>12315</v>
      </c>
    </row>
    <row r="2048" ht="12.9" spans="1:12">
      <c r="A2048" s="9">
        <v>2047</v>
      </c>
      <c r="B2048" s="22" t="s">
        <v>7095</v>
      </c>
      <c r="C2048" s="22" t="s">
        <v>6013</v>
      </c>
      <c r="D2048" s="22" t="s">
        <v>7096</v>
      </c>
      <c r="E2048" s="23">
        <v>45628</v>
      </c>
      <c r="F2048" s="10" t="s">
        <v>15</v>
      </c>
      <c r="G2048" s="22" t="s">
        <v>263</v>
      </c>
      <c r="H2048" s="22" t="s">
        <v>7097</v>
      </c>
      <c r="I2048" s="10" t="s">
        <v>15</v>
      </c>
      <c r="J2048" s="17" t="s">
        <v>4062</v>
      </c>
      <c r="K2048" s="25" t="s">
        <v>4129</v>
      </c>
      <c r="L2048" s="13">
        <v>12315</v>
      </c>
    </row>
    <row r="2049" ht="12.9" spans="1:12">
      <c r="A2049" s="9">
        <v>2048</v>
      </c>
      <c r="B2049" s="22" t="s">
        <v>7098</v>
      </c>
      <c r="C2049" s="22" t="s">
        <v>6027</v>
      </c>
      <c r="D2049" s="22" t="s">
        <v>7099</v>
      </c>
      <c r="E2049" s="23">
        <v>45631</v>
      </c>
      <c r="F2049" s="10" t="s">
        <v>15</v>
      </c>
      <c r="G2049" s="22" t="s">
        <v>263</v>
      </c>
      <c r="H2049" s="22" t="s">
        <v>7100</v>
      </c>
      <c r="I2049" s="10" t="s">
        <v>15</v>
      </c>
      <c r="J2049" s="17" t="s">
        <v>4062</v>
      </c>
      <c r="K2049" s="25" t="s">
        <v>4129</v>
      </c>
      <c r="L2049" s="13">
        <v>12315</v>
      </c>
    </row>
    <row r="2050" ht="12.9" spans="1:12">
      <c r="A2050" s="9">
        <v>2049</v>
      </c>
      <c r="B2050" s="22" t="s">
        <v>7101</v>
      </c>
      <c r="C2050" s="22" t="s">
        <v>7102</v>
      </c>
      <c r="D2050" s="22" t="s">
        <v>7103</v>
      </c>
      <c r="E2050" s="23">
        <v>45628</v>
      </c>
      <c r="F2050" s="10" t="s">
        <v>15</v>
      </c>
      <c r="G2050" s="22" t="s">
        <v>263</v>
      </c>
      <c r="H2050" s="22" t="s">
        <v>7104</v>
      </c>
      <c r="I2050" s="10" t="s">
        <v>15</v>
      </c>
      <c r="J2050" s="17" t="s">
        <v>4062</v>
      </c>
      <c r="K2050" s="25" t="s">
        <v>4129</v>
      </c>
      <c r="L2050" s="13">
        <v>12315</v>
      </c>
    </row>
    <row r="2051" ht="12.9" spans="1:12">
      <c r="A2051" s="9">
        <v>2050</v>
      </c>
      <c r="B2051" s="22" t="s">
        <v>7105</v>
      </c>
      <c r="C2051" s="22" t="s">
        <v>5952</v>
      </c>
      <c r="D2051" s="22" t="s">
        <v>7106</v>
      </c>
      <c r="E2051" s="23">
        <v>45627</v>
      </c>
      <c r="F2051" s="10" t="s">
        <v>15</v>
      </c>
      <c r="G2051" s="22" t="s">
        <v>125</v>
      </c>
      <c r="H2051" s="22" t="s">
        <v>7107</v>
      </c>
      <c r="I2051" s="10" t="s">
        <v>15</v>
      </c>
      <c r="J2051" s="17" t="s">
        <v>4062</v>
      </c>
      <c r="K2051" s="25" t="s">
        <v>4150</v>
      </c>
      <c r="L2051" s="13">
        <v>12315</v>
      </c>
    </row>
    <row r="2052" ht="12.9" spans="1:12">
      <c r="A2052" s="9">
        <v>2051</v>
      </c>
      <c r="B2052" s="22" t="s">
        <v>7108</v>
      </c>
      <c r="C2052" s="22" t="s">
        <v>5948</v>
      </c>
      <c r="D2052" s="22" t="s">
        <v>7109</v>
      </c>
      <c r="E2052" s="23">
        <v>45636</v>
      </c>
      <c r="F2052" s="10" t="s">
        <v>15</v>
      </c>
      <c r="G2052" s="22" t="s">
        <v>661</v>
      </c>
      <c r="H2052" s="22" t="s">
        <v>7110</v>
      </c>
      <c r="I2052" s="10" t="s">
        <v>15</v>
      </c>
      <c r="J2052" s="17" t="s">
        <v>4062</v>
      </c>
      <c r="K2052" s="25" t="s">
        <v>4083</v>
      </c>
      <c r="L2052" s="13">
        <v>12315</v>
      </c>
    </row>
    <row r="2053" ht="12.9" spans="1:12">
      <c r="A2053" s="9">
        <v>2052</v>
      </c>
      <c r="B2053" s="22" t="s">
        <v>7111</v>
      </c>
      <c r="C2053" s="22" t="s">
        <v>6031</v>
      </c>
      <c r="D2053" s="22" t="s">
        <v>7112</v>
      </c>
      <c r="E2053" s="23">
        <v>45628</v>
      </c>
      <c r="F2053" s="22" t="s">
        <v>7113</v>
      </c>
      <c r="G2053" s="22" t="s">
        <v>343</v>
      </c>
      <c r="H2053" s="22" t="s">
        <v>7113</v>
      </c>
      <c r="I2053" s="10" t="s">
        <v>15</v>
      </c>
      <c r="J2053" s="17" t="s">
        <v>4062</v>
      </c>
      <c r="K2053" s="25" t="s">
        <v>4079</v>
      </c>
      <c r="L2053" s="13">
        <v>12315</v>
      </c>
    </row>
    <row r="2054" ht="12.9" spans="1:12">
      <c r="A2054" s="9">
        <v>2053</v>
      </c>
      <c r="B2054" s="22" t="s">
        <v>7114</v>
      </c>
      <c r="C2054" s="22" t="s">
        <v>7115</v>
      </c>
      <c r="D2054" s="22" t="s">
        <v>7116</v>
      </c>
      <c r="E2054" s="23">
        <v>45642</v>
      </c>
      <c r="F2054" s="22" t="s">
        <v>7117</v>
      </c>
      <c r="G2054" s="22" t="s">
        <v>4805</v>
      </c>
      <c r="H2054" s="22" t="s">
        <v>7117</v>
      </c>
      <c r="I2054" s="10" t="s">
        <v>15</v>
      </c>
      <c r="J2054" s="17" t="s">
        <v>4062</v>
      </c>
      <c r="K2054" s="25" t="s">
        <v>4807</v>
      </c>
      <c r="L2054" s="13">
        <v>12315</v>
      </c>
    </row>
    <row r="2055" ht="12.9" spans="1:12">
      <c r="A2055" s="9">
        <v>2054</v>
      </c>
      <c r="B2055" s="22" t="s">
        <v>7118</v>
      </c>
      <c r="C2055" s="22" t="s">
        <v>5985</v>
      </c>
      <c r="D2055" s="22" t="s">
        <v>7119</v>
      </c>
      <c r="E2055" s="23">
        <v>45648</v>
      </c>
      <c r="F2055" s="10" t="s">
        <v>15</v>
      </c>
      <c r="G2055" s="22" t="s">
        <v>523</v>
      </c>
      <c r="H2055" s="22" t="s">
        <v>7120</v>
      </c>
      <c r="I2055" s="10" t="s">
        <v>15</v>
      </c>
      <c r="J2055" s="17" t="s">
        <v>4062</v>
      </c>
      <c r="K2055" s="25" t="s">
        <v>4416</v>
      </c>
      <c r="L2055" s="13">
        <v>12315</v>
      </c>
    </row>
    <row r="2056" ht="12.9" spans="1:12">
      <c r="A2056" s="9">
        <v>2055</v>
      </c>
      <c r="B2056" s="22" t="s">
        <v>7121</v>
      </c>
      <c r="C2056" s="22" t="s">
        <v>5948</v>
      </c>
      <c r="D2056" s="22" t="s">
        <v>7122</v>
      </c>
      <c r="E2056" s="23">
        <v>45631</v>
      </c>
      <c r="F2056" s="22" t="s">
        <v>7123</v>
      </c>
      <c r="G2056" s="22" t="s">
        <v>661</v>
      </c>
      <c r="H2056" s="22" t="s">
        <v>7123</v>
      </c>
      <c r="I2056" s="10" t="s">
        <v>15</v>
      </c>
      <c r="J2056" s="17" t="s">
        <v>4062</v>
      </c>
      <c r="K2056" s="25" t="s">
        <v>4083</v>
      </c>
      <c r="L2056" s="13">
        <v>12315</v>
      </c>
    </row>
    <row r="2057" ht="12.9" spans="1:12">
      <c r="A2057" s="9">
        <v>2056</v>
      </c>
      <c r="B2057" s="22" t="s">
        <v>7124</v>
      </c>
      <c r="C2057" s="22" t="s">
        <v>5972</v>
      </c>
      <c r="D2057" s="22" t="s">
        <v>7125</v>
      </c>
      <c r="E2057" s="23">
        <v>45641</v>
      </c>
      <c r="F2057" s="10" t="s">
        <v>15</v>
      </c>
      <c r="G2057" s="22" t="s">
        <v>27</v>
      </c>
      <c r="H2057" s="22" t="s">
        <v>7126</v>
      </c>
      <c r="I2057" s="10" t="s">
        <v>15</v>
      </c>
      <c r="J2057" s="17" t="s">
        <v>4062</v>
      </c>
      <c r="K2057" s="25" t="s">
        <v>4074</v>
      </c>
      <c r="L2057" s="13">
        <v>12315</v>
      </c>
    </row>
    <row r="2058" ht="12.9" spans="1:12">
      <c r="A2058" s="9">
        <v>2057</v>
      </c>
      <c r="B2058" s="22" t="s">
        <v>7127</v>
      </c>
      <c r="C2058" s="22" t="s">
        <v>6061</v>
      </c>
      <c r="D2058" s="22" t="s">
        <v>7128</v>
      </c>
      <c r="E2058" s="23">
        <v>45634</v>
      </c>
      <c r="F2058" s="10" t="s">
        <v>15</v>
      </c>
      <c r="G2058" s="22" t="s">
        <v>872</v>
      </c>
      <c r="H2058" s="22" t="s">
        <v>7129</v>
      </c>
      <c r="I2058" s="10" t="s">
        <v>15</v>
      </c>
      <c r="J2058" s="17" t="s">
        <v>4062</v>
      </c>
      <c r="K2058" s="25" t="s">
        <v>4088</v>
      </c>
      <c r="L2058" s="13">
        <v>12315</v>
      </c>
    </row>
    <row r="2059" ht="12.9" spans="1:12">
      <c r="A2059" s="9">
        <v>2058</v>
      </c>
      <c r="B2059" s="22" t="s">
        <v>7130</v>
      </c>
      <c r="C2059" s="22" t="s">
        <v>5985</v>
      </c>
      <c r="D2059" s="22" t="s">
        <v>7131</v>
      </c>
      <c r="E2059" s="23">
        <v>45634</v>
      </c>
      <c r="F2059" s="22" t="s">
        <v>7132</v>
      </c>
      <c r="G2059" s="22" t="s">
        <v>288</v>
      </c>
      <c r="H2059" s="22" t="s">
        <v>7132</v>
      </c>
      <c r="I2059" s="10" t="s">
        <v>15</v>
      </c>
      <c r="J2059" s="17" t="s">
        <v>4062</v>
      </c>
      <c r="K2059" s="25" t="s">
        <v>4397</v>
      </c>
      <c r="L2059" s="13">
        <v>12315</v>
      </c>
    </row>
    <row r="2060" ht="12.9" spans="1:12">
      <c r="A2060" s="9">
        <v>2059</v>
      </c>
      <c r="B2060" s="22" t="s">
        <v>7133</v>
      </c>
      <c r="C2060" s="22" t="s">
        <v>5948</v>
      </c>
      <c r="D2060" s="22" t="s">
        <v>7134</v>
      </c>
      <c r="E2060" s="23">
        <v>45629</v>
      </c>
      <c r="F2060" s="10" t="s">
        <v>15</v>
      </c>
      <c r="G2060" s="22" t="s">
        <v>288</v>
      </c>
      <c r="H2060" s="22" t="s">
        <v>7135</v>
      </c>
      <c r="I2060" s="10" t="s">
        <v>15</v>
      </c>
      <c r="J2060" s="17" t="s">
        <v>4062</v>
      </c>
      <c r="K2060" s="25" t="s">
        <v>4397</v>
      </c>
      <c r="L2060" s="13">
        <v>12315</v>
      </c>
    </row>
    <row r="2061" ht="12.9" spans="1:12">
      <c r="A2061" s="9">
        <v>2060</v>
      </c>
      <c r="B2061" s="22" t="s">
        <v>7136</v>
      </c>
      <c r="C2061" s="22" t="s">
        <v>6013</v>
      </c>
      <c r="D2061" s="22" t="s">
        <v>7137</v>
      </c>
      <c r="E2061" s="23">
        <v>45643</v>
      </c>
      <c r="F2061" s="10" t="s">
        <v>15</v>
      </c>
      <c r="G2061" s="22" t="s">
        <v>16</v>
      </c>
      <c r="H2061" s="22" t="s">
        <v>7138</v>
      </c>
      <c r="I2061" s="10" t="s">
        <v>15</v>
      </c>
      <c r="J2061" s="17" t="s">
        <v>4062</v>
      </c>
      <c r="K2061" s="25" t="s">
        <v>4063</v>
      </c>
      <c r="L2061" s="13">
        <v>12315</v>
      </c>
    </row>
    <row r="2062" ht="12.9" spans="1:12">
      <c r="A2062" s="9">
        <v>2061</v>
      </c>
      <c r="B2062" s="22" t="s">
        <v>7139</v>
      </c>
      <c r="C2062" s="22" t="s">
        <v>6023</v>
      </c>
      <c r="D2062" s="22" t="s">
        <v>7140</v>
      </c>
      <c r="E2062" s="23">
        <v>45651</v>
      </c>
      <c r="F2062" s="22" t="s">
        <v>7141</v>
      </c>
      <c r="G2062" s="22" t="s">
        <v>125</v>
      </c>
      <c r="H2062" s="22" t="s">
        <v>7141</v>
      </c>
      <c r="I2062" s="10" t="s">
        <v>15</v>
      </c>
      <c r="J2062" s="17" t="s">
        <v>4062</v>
      </c>
      <c r="K2062" s="25" t="s">
        <v>4150</v>
      </c>
      <c r="L2062" s="13">
        <v>12315</v>
      </c>
    </row>
    <row r="2063" ht="12.9" spans="1:12">
      <c r="A2063" s="9">
        <v>2062</v>
      </c>
      <c r="B2063" s="22" t="s">
        <v>7142</v>
      </c>
      <c r="C2063" s="22" t="s">
        <v>5944</v>
      </c>
      <c r="D2063" s="22" t="s">
        <v>7143</v>
      </c>
      <c r="E2063" s="23">
        <v>45638</v>
      </c>
      <c r="F2063" s="10" t="s">
        <v>15</v>
      </c>
      <c r="G2063" s="22" t="s">
        <v>58</v>
      </c>
      <c r="H2063" s="22" t="s">
        <v>7144</v>
      </c>
      <c r="I2063" s="10" t="s">
        <v>15</v>
      </c>
      <c r="J2063" s="17" t="s">
        <v>4062</v>
      </c>
      <c r="K2063" s="25" t="s">
        <v>4098</v>
      </c>
      <c r="L2063" s="13">
        <v>12315</v>
      </c>
    </row>
    <row r="2064" ht="12.9" spans="1:12">
      <c r="A2064" s="9">
        <v>2063</v>
      </c>
      <c r="B2064" s="22" t="s">
        <v>7145</v>
      </c>
      <c r="C2064" s="22" t="s">
        <v>5968</v>
      </c>
      <c r="D2064" s="22" t="s">
        <v>7146</v>
      </c>
      <c r="E2064" s="23">
        <v>45634</v>
      </c>
      <c r="F2064" s="10" t="s">
        <v>15</v>
      </c>
      <c r="G2064" s="22" t="s">
        <v>2306</v>
      </c>
      <c r="H2064" s="22" t="s">
        <v>7147</v>
      </c>
      <c r="I2064" s="10" t="s">
        <v>15</v>
      </c>
      <c r="J2064" s="17" t="s">
        <v>4062</v>
      </c>
      <c r="K2064" s="25" t="s">
        <v>4186</v>
      </c>
      <c r="L2064" s="13">
        <v>12315</v>
      </c>
    </row>
    <row r="2065" ht="12.9" spans="1:12">
      <c r="A2065" s="9">
        <v>2064</v>
      </c>
      <c r="B2065" s="22" t="s">
        <v>7148</v>
      </c>
      <c r="C2065" s="22" t="s">
        <v>5948</v>
      </c>
      <c r="D2065" s="22" t="s">
        <v>7149</v>
      </c>
      <c r="E2065" s="23">
        <v>45631</v>
      </c>
      <c r="F2065" s="10" t="s">
        <v>15</v>
      </c>
      <c r="G2065" s="22" t="s">
        <v>661</v>
      </c>
      <c r="H2065" s="22" t="s">
        <v>7150</v>
      </c>
      <c r="I2065" s="10" t="s">
        <v>15</v>
      </c>
      <c r="J2065" s="17" t="s">
        <v>4062</v>
      </c>
      <c r="K2065" s="25" t="s">
        <v>4083</v>
      </c>
      <c r="L2065" s="13">
        <v>12315</v>
      </c>
    </row>
    <row r="2066" ht="12.9" spans="1:12">
      <c r="A2066" s="9">
        <v>2065</v>
      </c>
      <c r="B2066" s="22" t="s">
        <v>7151</v>
      </c>
      <c r="C2066" s="22" t="s">
        <v>6048</v>
      </c>
      <c r="D2066" s="22" t="s">
        <v>7152</v>
      </c>
      <c r="E2066" s="23">
        <v>45648</v>
      </c>
      <c r="F2066" s="22" t="s">
        <v>7153</v>
      </c>
      <c r="G2066" s="22" t="s">
        <v>523</v>
      </c>
      <c r="H2066" s="22" t="s">
        <v>7153</v>
      </c>
      <c r="I2066" s="10" t="s">
        <v>15</v>
      </c>
      <c r="J2066" s="17" t="s">
        <v>4062</v>
      </c>
      <c r="K2066" s="25" t="s">
        <v>4416</v>
      </c>
      <c r="L2066" s="13">
        <v>12315</v>
      </c>
    </row>
    <row r="2067" ht="12.9" spans="1:12">
      <c r="A2067" s="9">
        <v>2066</v>
      </c>
      <c r="B2067" s="22" t="s">
        <v>7154</v>
      </c>
      <c r="C2067" s="22" t="s">
        <v>6216</v>
      </c>
      <c r="D2067" s="22" t="s">
        <v>7155</v>
      </c>
      <c r="E2067" s="23">
        <v>45655</v>
      </c>
      <c r="F2067" s="10" t="s">
        <v>15</v>
      </c>
      <c r="G2067" s="22" t="s">
        <v>343</v>
      </c>
      <c r="H2067" s="22" t="s">
        <v>7156</v>
      </c>
      <c r="I2067" s="10" t="s">
        <v>15</v>
      </c>
      <c r="J2067" s="17" t="s">
        <v>4062</v>
      </c>
      <c r="K2067" s="25" t="s">
        <v>345</v>
      </c>
      <c r="L2067" s="13">
        <v>12315</v>
      </c>
    </row>
    <row r="2068" ht="12.9" spans="1:12">
      <c r="A2068" s="9">
        <v>2067</v>
      </c>
      <c r="B2068" s="22" t="s">
        <v>7157</v>
      </c>
      <c r="C2068" s="22" t="s">
        <v>5968</v>
      </c>
      <c r="D2068" s="22" t="s">
        <v>7158</v>
      </c>
      <c r="E2068" s="23">
        <v>45649</v>
      </c>
      <c r="F2068" s="10" t="s">
        <v>15</v>
      </c>
      <c r="G2068" s="22" t="s">
        <v>58</v>
      </c>
      <c r="H2068" s="22" t="s">
        <v>7159</v>
      </c>
      <c r="I2068" s="10" t="s">
        <v>15</v>
      </c>
      <c r="J2068" s="17" t="s">
        <v>4062</v>
      </c>
      <c r="K2068" s="25" t="s">
        <v>60</v>
      </c>
      <c r="L2068" s="13">
        <v>12315</v>
      </c>
    </row>
    <row r="2069" ht="12.9" spans="1:12">
      <c r="A2069" s="9">
        <v>2068</v>
      </c>
      <c r="B2069" s="22" t="s">
        <v>7160</v>
      </c>
      <c r="C2069" s="22" t="s">
        <v>5968</v>
      </c>
      <c r="D2069" s="22" t="s">
        <v>7161</v>
      </c>
      <c r="E2069" s="23">
        <v>45655</v>
      </c>
      <c r="F2069" s="10" t="s">
        <v>15</v>
      </c>
      <c r="G2069" s="22" t="s">
        <v>661</v>
      </c>
      <c r="H2069" s="22" t="s">
        <v>7162</v>
      </c>
      <c r="I2069" s="10" t="s">
        <v>15</v>
      </c>
      <c r="J2069" s="17" t="s">
        <v>4062</v>
      </c>
      <c r="K2069" s="25" t="s">
        <v>7163</v>
      </c>
      <c r="L2069" s="13">
        <v>12315</v>
      </c>
    </row>
    <row r="2070" ht="12.9" spans="1:12">
      <c r="A2070" s="9">
        <v>2069</v>
      </c>
      <c r="B2070" s="22" t="s">
        <v>7164</v>
      </c>
      <c r="C2070" s="22" t="s">
        <v>6061</v>
      </c>
      <c r="D2070" s="22" t="s">
        <v>7165</v>
      </c>
      <c r="E2070" s="23">
        <v>45631</v>
      </c>
      <c r="F2070" s="10" t="s">
        <v>15</v>
      </c>
      <c r="G2070" s="22" t="s">
        <v>661</v>
      </c>
      <c r="H2070" s="22" t="s">
        <v>7166</v>
      </c>
      <c r="I2070" s="10" t="s">
        <v>15</v>
      </c>
      <c r="J2070" s="17" t="s">
        <v>4062</v>
      </c>
      <c r="K2070" s="25" t="s">
        <v>7163</v>
      </c>
      <c r="L2070" s="13">
        <v>12315</v>
      </c>
    </row>
    <row r="2071" ht="12.9" spans="1:12">
      <c r="A2071" s="9">
        <v>2070</v>
      </c>
      <c r="B2071" s="22" t="s">
        <v>7167</v>
      </c>
      <c r="C2071" s="22" t="s">
        <v>5948</v>
      </c>
      <c r="D2071" s="22" t="s">
        <v>7168</v>
      </c>
      <c r="E2071" s="23">
        <v>45634</v>
      </c>
      <c r="F2071" s="22" t="s">
        <v>7169</v>
      </c>
      <c r="G2071" s="22" t="s">
        <v>872</v>
      </c>
      <c r="H2071" s="22" t="s">
        <v>7169</v>
      </c>
      <c r="I2071" s="10" t="s">
        <v>15</v>
      </c>
      <c r="J2071" s="17" t="s">
        <v>4062</v>
      </c>
      <c r="K2071" s="25" t="s">
        <v>874</v>
      </c>
      <c r="L2071" s="13">
        <v>12315</v>
      </c>
    </row>
    <row r="2072" ht="48.9" spans="1:12">
      <c r="A2072" s="9">
        <v>2071</v>
      </c>
      <c r="B2072" s="26" t="s">
        <v>7170</v>
      </c>
      <c r="C2072" s="26" t="s">
        <v>5972</v>
      </c>
      <c r="D2072" s="26" t="s">
        <v>7171</v>
      </c>
      <c r="E2072" s="27">
        <v>45629</v>
      </c>
      <c r="F2072" s="26" t="s">
        <v>7172</v>
      </c>
      <c r="G2072" s="26" t="s">
        <v>872</v>
      </c>
      <c r="H2072" s="26" t="s">
        <v>7172</v>
      </c>
      <c r="I2072" s="10" t="s">
        <v>15</v>
      </c>
      <c r="J2072" s="17" t="s">
        <v>4062</v>
      </c>
      <c r="K2072" s="28" t="s">
        <v>874</v>
      </c>
      <c r="L2072" s="13">
        <v>12315</v>
      </c>
    </row>
    <row r="2073" ht="48.9" spans="1:12">
      <c r="A2073" s="9">
        <v>2072</v>
      </c>
      <c r="B2073" s="20" t="s">
        <v>7173</v>
      </c>
      <c r="C2073" s="20" t="s">
        <v>7174</v>
      </c>
      <c r="D2073" s="20" t="s">
        <v>7175</v>
      </c>
      <c r="E2073" s="21">
        <v>45636</v>
      </c>
      <c r="F2073" s="20" t="s">
        <v>7176</v>
      </c>
      <c r="G2073" s="20" t="s">
        <v>523</v>
      </c>
      <c r="H2073" s="20" t="s">
        <v>7176</v>
      </c>
      <c r="I2073" s="10" t="s">
        <v>15</v>
      </c>
      <c r="J2073" s="17" t="s">
        <v>4062</v>
      </c>
      <c r="K2073" s="24" t="s">
        <v>525</v>
      </c>
      <c r="L2073" s="13">
        <v>12315</v>
      </c>
    </row>
    <row r="2074" ht="48.9" spans="1:12">
      <c r="A2074" s="9">
        <v>2073</v>
      </c>
      <c r="B2074" s="20" t="s">
        <v>7177</v>
      </c>
      <c r="C2074" s="20" t="s">
        <v>5944</v>
      </c>
      <c r="D2074" s="20" t="s">
        <v>7178</v>
      </c>
      <c r="E2074" s="21">
        <v>45636</v>
      </c>
      <c r="F2074" s="20" t="s">
        <v>7179</v>
      </c>
      <c r="G2074" s="20" t="s">
        <v>173</v>
      </c>
      <c r="H2074" s="20" t="s">
        <v>7179</v>
      </c>
      <c r="I2074" s="10" t="s">
        <v>15</v>
      </c>
      <c r="J2074" s="17" t="s">
        <v>4062</v>
      </c>
      <c r="K2074" s="24" t="s">
        <v>175</v>
      </c>
      <c r="L2074" s="13">
        <v>12315</v>
      </c>
    </row>
    <row r="2075" ht="48.9" spans="1:12">
      <c r="A2075" s="9">
        <v>2074</v>
      </c>
      <c r="B2075" s="20" t="s">
        <v>7180</v>
      </c>
      <c r="C2075" s="20" t="s">
        <v>6083</v>
      </c>
      <c r="D2075" s="20" t="s">
        <v>7181</v>
      </c>
      <c r="E2075" s="21">
        <v>45627</v>
      </c>
      <c r="F2075" s="20" t="s">
        <v>7182</v>
      </c>
      <c r="G2075" s="20" t="s">
        <v>16</v>
      </c>
      <c r="H2075" s="20" t="s">
        <v>7182</v>
      </c>
      <c r="I2075" s="10" t="s">
        <v>15</v>
      </c>
      <c r="J2075" s="17" t="s">
        <v>4062</v>
      </c>
      <c r="K2075" s="24" t="s">
        <v>19</v>
      </c>
      <c r="L2075" s="13">
        <v>12315</v>
      </c>
    </row>
    <row r="2076" ht="48.9" spans="1:12">
      <c r="A2076" s="9">
        <v>2075</v>
      </c>
      <c r="B2076" s="20" t="s">
        <v>7183</v>
      </c>
      <c r="C2076" s="20" t="s">
        <v>6153</v>
      </c>
      <c r="D2076" s="20" t="s">
        <v>7184</v>
      </c>
      <c r="E2076" s="21">
        <v>45643</v>
      </c>
      <c r="F2076" s="20" t="s">
        <v>7185</v>
      </c>
      <c r="G2076" s="20" t="s">
        <v>872</v>
      </c>
      <c r="H2076" s="20" t="s">
        <v>7185</v>
      </c>
      <c r="I2076" s="10" t="s">
        <v>15</v>
      </c>
      <c r="J2076" s="17" t="s">
        <v>4062</v>
      </c>
      <c r="K2076" s="24" t="s">
        <v>874</v>
      </c>
      <c r="L2076" s="13">
        <v>12315</v>
      </c>
    </row>
    <row r="2077" ht="48.9" spans="1:12">
      <c r="A2077" s="9">
        <v>2076</v>
      </c>
      <c r="B2077" s="20" t="s">
        <v>7186</v>
      </c>
      <c r="C2077" s="20" t="s">
        <v>5968</v>
      </c>
      <c r="D2077" s="20" t="s">
        <v>7187</v>
      </c>
      <c r="E2077" s="21">
        <v>45656</v>
      </c>
      <c r="F2077" s="10" t="s">
        <v>15</v>
      </c>
      <c r="G2077" s="20" t="s">
        <v>523</v>
      </c>
      <c r="H2077" s="20" t="s">
        <v>7188</v>
      </c>
      <c r="I2077" s="10" t="s">
        <v>15</v>
      </c>
      <c r="J2077" s="17" t="s">
        <v>4062</v>
      </c>
      <c r="K2077" s="24" t="s">
        <v>525</v>
      </c>
      <c r="L2077" s="13">
        <v>12315</v>
      </c>
    </row>
    <row r="2078" ht="48.9" spans="1:12">
      <c r="A2078" s="9">
        <v>2077</v>
      </c>
      <c r="B2078" s="20" t="s">
        <v>7189</v>
      </c>
      <c r="C2078" s="20" t="s">
        <v>5968</v>
      </c>
      <c r="D2078" s="20" t="s">
        <v>7190</v>
      </c>
      <c r="E2078" s="21">
        <v>45649</v>
      </c>
      <c r="F2078" s="20" t="s">
        <v>7191</v>
      </c>
      <c r="G2078" s="20" t="s">
        <v>343</v>
      </c>
      <c r="H2078" s="20" t="s">
        <v>7191</v>
      </c>
      <c r="I2078" s="10" t="s">
        <v>15</v>
      </c>
      <c r="J2078" s="17" t="s">
        <v>4062</v>
      </c>
      <c r="K2078" s="24" t="s">
        <v>345</v>
      </c>
      <c r="L2078" s="13">
        <v>12315</v>
      </c>
    </row>
    <row r="2079" ht="48.9" spans="1:12">
      <c r="A2079" s="9">
        <v>2078</v>
      </c>
      <c r="B2079" s="20" t="s">
        <v>7192</v>
      </c>
      <c r="C2079" s="20" t="s">
        <v>6497</v>
      </c>
      <c r="D2079" s="20" t="s">
        <v>7193</v>
      </c>
      <c r="E2079" s="21">
        <v>45627</v>
      </c>
      <c r="F2079" s="20" t="s">
        <v>7194</v>
      </c>
      <c r="G2079" s="20" t="s">
        <v>27</v>
      </c>
      <c r="H2079" s="20" t="s">
        <v>7194</v>
      </c>
      <c r="I2079" s="10" t="s">
        <v>15</v>
      </c>
      <c r="J2079" s="17" t="s">
        <v>4062</v>
      </c>
      <c r="K2079" s="24" t="s">
        <v>29</v>
      </c>
      <c r="L2079" s="13">
        <v>12315</v>
      </c>
    </row>
  </sheetData>
  <conditionalFormatting sqref="D2:D458">
    <cfRule type="duplicateValues" dxfId="0" priority="29"/>
  </conditionalFormatting>
  <conditionalFormatting sqref="D1037:D1071">
    <cfRule type="duplicateValues" dxfId="1" priority="6"/>
  </conditionalFormatting>
  <conditionalFormatting sqref="D1 D707:D1027 D2080:D1048576">
    <cfRule type="duplicateValues" dxfId="1" priority="54"/>
  </conditionalFormatting>
  <conditionalFormatting sqref="D550:D679 D680:D681 D682:D683 D684 D685 D686 D687 D688:D690 D691:D693 D694 D695 D696:D698 D699 D700 D701 D702 D703 D704 D705 D706">
    <cfRule type="duplicateValues" dxfId="1" priority="14"/>
  </conditionalFormatting>
  <conditionalFormatting sqref="D1072:D1641 D1642:D1643 D1644:D1645 D1646 D1647 D1648 D1649 D1650 D1651 D1652 D1653 D1654 D1655 D1656 D1657 D1658 D1659 D1660:D1661 D1662 D1663 D1664 D1665 D1666 D1667 D1668 D1669 D1670 D1671 D1672 D1673 D1674">
    <cfRule type="duplicateValues" dxfId="1" priority="2"/>
  </conditionalFormatting>
  <conditionalFormatting sqref="D1675:D2051 D2052 D2053 D2054 D2055 D2056:D2057 D2058 D2059 D2060 D2061 D2062 D2063 D2064 D2065 D2066 D2067 D2068 D2069 D2070 D2071 D2072 D2073 D2074 D2075 D2076 D2077 D2078 D2079">
    <cfRule type="duplicateValues" dxfId="1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</dc:creator>
  <cp:lastModifiedBy>sue</cp:lastModifiedBy>
  <dcterms:created xsi:type="dcterms:W3CDTF">2016-02-05T01:52:00Z</dcterms:created>
  <dcterms:modified xsi:type="dcterms:W3CDTF">2025-01-06T08:50:00Z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9F602591BF0B4B4C81424BC76832B291</vt:lpwstr>
  </property>
</Properties>
</file>